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im Williamson\Box Sync\2015 Uganda Consolidating Grants\LG Transfer and Budgeting Training Workshop Materials Feb-Mar 2016\08 - Health\"/>
    </mc:Choice>
  </mc:AlternateContent>
  <bookViews>
    <workbookView xWindow="0" yWindow="0" windowWidth="28800" windowHeight="12360" firstSheet="2" activeTab="3"/>
  </bookViews>
  <sheets>
    <sheet name="LLGs" sheetId="14" state="hidden" r:id="rId1"/>
    <sheet name="Map" sheetId="15" state="hidden" r:id="rId2"/>
    <sheet name="Health- Hosps &amp; HCIV" sheetId="16" r:id="rId3"/>
    <sheet name="Health-HCIII" sheetId="5" r:id="rId4"/>
    <sheet name="Health-HCII" sheetId="4" r:id="rId5"/>
  </sheets>
  <definedNames>
    <definedName name="_xlnm._FilterDatabase" localSheetId="2" hidden="1">'Health- Hosps &amp; HCIV'!$A$3:$AE$383</definedName>
    <definedName name="_xlnm._FilterDatabase" localSheetId="4" hidden="1">'Health-HCII'!$A$3:$W$2032</definedName>
    <definedName name="_xlnm._FilterDatabase" localSheetId="3" hidden="1">'Health-HCIII'!$A$3:$W$1805</definedName>
    <definedName name="_xlnm._FilterDatabase" localSheetId="0" hidden="1">LLGs!$A$3:$J$1417</definedName>
    <definedName name="adjum" localSheetId="2">#REF!</definedName>
    <definedName name="adjum" localSheetId="0">LLGs!#REF!</definedName>
    <definedName name="adjum">#REF!</definedName>
    <definedName name="_xlnm.Print_Area" localSheetId="2">'Health- Hosps &amp; HCIV'!$A$1:$AE$2470</definedName>
    <definedName name="_xlnm.Print_Area" localSheetId="4">'Health-HCII'!$A$1:$W$2484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<sst xmlns="http://schemas.openxmlformats.org/spreadsheetml/2006/main" count="42349" uniqueCount="9470">
  <si>
    <t>Bank Details</t>
  </si>
  <si>
    <t>Status of Infrastructure</t>
  </si>
  <si>
    <t>Subcounty/Town/Division</t>
  </si>
  <si>
    <t>Parish/Ward</t>
  </si>
  <si>
    <t>Location</t>
  </si>
  <si>
    <t>In need of complation or rehabilitation</t>
  </si>
  <si>
    <t>In need of completion or rehabilitation</t>
  </si>
  <si>
    <t>Complete</t>
  </si>
  <si>
    <t>HC Name</t>
  </si>
  <si>
    <t xml:space="preserve">HMIS Code </t>
  </si>
  <si>
    <t>Outpatient Department</t>
  </si>
  <si>
    <t>Emergency Delivery Room</t>
  </si>
  <si>
    <t>Placenta &amp; Medical Waste Pits</t>
  </si>
  <si>
    <t>Staff Housing Units (4)</t>
  </si>
  <si>
    <t>HCII Details</t>
  </si>
  <si>
    <t>Maternity/General Ward</t>
  </si>
  <si>
    <t>Maternity Ward</t>
  </si>
  <si>
    <t>General Ward</t>
  </si>
  <si>
    <t xml:space="preserve">Operating Theatre </t>
  </si>
  <si>
    <t>Mortuary</t>
  </si>
  <si>
    <t>Bank</t>
  </si>
  <si>
    <t>Branch</t>
  </si>
  <si>
    <t>Account Number</t>
  </si>
  <si>
    <t>Vote</t>
  </si>
  <si>
    <t>Existing / New</t>
  </si>
  <si>
    <t>Gasovu</t>
  </si>
  <si>
    <t>Chihe</t>
  </si>
  <si>
    <t>Rwakishakizi</t>
  </si>
  <si>
    <t>NSOZI</t>
  </si>
  <si>
    <t>BUKASA</t>
  </si>
  <si>
    <t>MBUGA</t>
  </si>
  <si>
    <t>Nyakabingo</t>
  </si>
  <si>
    <t>Kisaalizi</t>
  </si>
  <si>
    <t>Orivu</t>
  </si>
  <si>
    <t>Kyengeza</t>
  </si>
  <si>
    <t>Kanzize</t>
  </si>
  <si>
    <t>Nkandwa</t>
  </si>
  <si>
    <t>Dokolo</t>
  </si>
  <si>
    <t>KAYINJA</t>
  </si>
  <si>
    <t>KISINGA</t>
  </si>
  <si>
    <t>Migina</t>
  </si>
  <si>
    <t>Kikooge</t>
  </si>
  <si>
    <t>Buikwe District</t>
  </si>
  <si>
    <t>Kigaaga</t>
  </si>
  <si>
    <t>Butembe</t>
  </si>
  <si>
    <t>Kigarama</t>
  </si>
  <si>
    <t>ABAKO</t>
  </si>
  <si>
    <t>ABANGA</t>
  </si>
  <si>
    <t>ABARILELA</t>
  </si>
  <si>
    <t>ABER</t>
  </si>
  <si>
    <t>Adyegi</t>
  </si>
  <si>
    <t>Atura</t>
  </si>
  <si>
    <t>ABIA</t>
  </si>
  <si>
    <t>ABIM TC</t>
  </si>
  <si>
    <t>ABOK</t>
  </si>
  <si>
    <t>ABOKE</t>
  </si>
  <si>
    <t>Opeta</t>
  </si>
  <si>
    <t>ABONGOMOLA</t>
  </si>
  <si>
    <t>ABUKU</t>
  </si>
  <si>
    <t>ACABA</t>
  </si>
  <si>
    <t>ACHOLI BUR</t>
  </si>
  <si>
    <t>Ogago</t>
  </si>
  <si>
    <t>ACOWA</t>
  </si>
  <si>
    <t>ADEKNINO</t>
  </si>
  <si>
    <t>Awelo</t>
  </si>
  <si>
    <t>ADEKOKWOK</t>
  </si>
  <si>
    <t>ADILANG</t>
  </si>
  <si>
    <t>ADJUMANI TC</t>
  </si>
  <si>
    <t>ADOK</t>
  </si>
  <si>
    <t>Adok</t>
  </si>
  <si>
    <t>Bardyang</t>
  </si>
  <si>
    <t>ADROPI</t>
  </si>
  <si>
    <t>ADUKU</t>
  </si>
  <si>
    <t>ADUKU TC</t>
  </si>
  <si>
    <t>ADUMI</t>
  </si>
  <si>
    <t>ADWARI</t>
  </si>
  <si>
    <t>ADYEL DIV</t>
  </si>
  <si>
    <t>AGALI</t>
  </si>
  <si>
    <t>AGIKDAK</t>
  </si>
  <si>
    <t>Awonangiro</t>
  </si>
  <si>
    <t>AGORO</t>
  </si>
  <si>
    <t>AGULE</t>
  </si>
  <si>
    <t>AGWATA</t>
  </si>
  <si>
    <t>AGWENG</t>
  </si>
  <si>
    <t>AGWINGIRI</t>
  </si>
  <si>
    <t>Vurra</t>
  </si>
  <si>
    <t>AJIA</t>
  </si>
  <si>
    <t>Ajia</t>
  </si>
  <si>
    <t>AKALO</t>
  </si>
  <si>
    <t>AKERIAU</t>
  </si>
  <si>
    <t>AKISIM</t>
  </si>
  <si>
    <t>AKOKORO</t>
  </si>
  <si>
    <t>Ayago</t>
  </si>
  <si>
    <t>AKOROMIT</t>
  </si>
  <si>
    <t>Kobuin</t>
  </si>
  <si>
    <t>AKURA</t>
  </si>
  <si>
    <t>AKWON</t>
  </si>
  <si>
    <t>AKWORO</t>
  </si>
  <si>
    <t>ALEBTONG TC</t>
  </si>
  <si>
    <t>ALEKA</t>
  </si>
  <si>
    <t>Abela</t>
  </si>
  <si>
    <t>ALEREK</t>
  </si>
  <si>
    <t>ALERO</t>
  </si>
  <si>
    <t>ALIBA</t>
  </si>
  <si>
    <t>ALITO</t>
  </si>
  <si>
    <t>Alito</t>
  </si>
  <si>
    <t>Ayara</t>
  </si>
  <si>
    <t>Lwala</t>
  </si>
  <si>
    <t>All-Vu</t>
  </si>
  <si>
    <t>ALOI</t>
  </si>
  <si>
    <t>ALWA</t>
  </si>
  <si>
    <t>Abalang</t>
  </si>
  <si>
    <t>ALWI</t>
  </si>
  <si>
    <t>AMACH</t>
  </si>
  <si>
    <t>AMOLATAR TC</t>
  </si>
  <si>
    <t>AMUDAT</t>
  </si>
  <si>
    <t>AMUDAT TC</t>
  </si>
  <si>
    <t>AMUGU</t>
  </si>
  <si>
    <t>Omee</t>
  </si>
  <si>
    <t>AMUKOL</t>
  </si>
  <si>
    <t>AMURIA TC</t>
  </si>
  <si>
    <t>Kilak</t>
  </si>
  <si>
    <t>AMURU</t>
  </si>
  <si>
    <t>AMWOMA</t>
  </si>
  <si>
    <t>Amwoma</t>
  </si>
  <si>
    <t>ANAKA (PAYIRA)</t>
  </si>
  <si>
    <t>ANGANGURA</t>
  </si>
  <si>
    <t>ANYARA</t>
  </si>
  <si>
    <t>ANYIRIBU</t>
  </si>
  <si>
    <t>Bondo</t>
  </si>
  <si>
    <t>APAC</t>
  </si>
  <si>
    <t>APAC MC</t>
  </si>
  <si>
    <t>APALA</t>
  </si>
  <si>
    <t>APAPAI</t>
  </si>
  <si>
    <t>APEDURU</t>
  </si>
  <si>
    <t>APERIKIRA</t>
  </si>
  <si>
    <t>APO</t>
  </si>
  <si>
    <t>APOPONG</t>
  </si>
  <si>
    <t>APUTI</t>
  </si>
  <si>
    <t>Soroti</t>
  </si>
  <si>
    <t>ARAPAI</t>
  </si>
  <si>
    <t>Arapai</t>
  </si>
  <si>
    <t>Dakabela</t>
  </si>
  <si>
    <t>ARINYAPI</t>
  </si>
  <si>
    <t>ARIVU</t>
  </si>
  <si>
    <t>Pajulu</t>
  </si>
  <si>
    <t>ARIWA</t>
  </si>
  <si>
    <t>AROI</t>
  </si>
  <si>
    <t>AROMO</t>
  </si>
  <si>
    <t>ARUA HILL DIV</t>
  </si>
  <si>
    <t>ARUM</t>
  </si>
  <si>
    <t>ARWOTCEK</t>
  </si>
  <si>
    <t>Arwotcek</t>
  </si>
  <si>
    <t>ASAMUK</t>
  </si>
  <si>
    <t>ASURET</t>
  </si>
  <si>
    <t>OMODOI</t>
  </si>
  <si>
    <t>Mukura</t>
  </si>
  <si>
    <t>OTATAI</t>
  </si>
  <si>
    <t>ATANGA</t>
  </si>
  <si>
    <t>ATEGO</t>
  </si>
  <si>
    <t>PAMINYA</t>
  </si>
  <si>
    <t>ATIAK</t>
  </si>
  <si>
    <t>Pacilo</t>
  </si>
  <si>
    <t>Palukere</t>
  </si>
  <si>
    <t>Pawel</t>
  </si>
  <si>
    <t>Bibia</t>
  </si>
  <si>
    <t>Okidi</t>
  </si>
  <si>
    <t>ATIIRA</t>
  </si>
  <si>
    <t>ATYAK</t>
  </si>
  <si>
    <t>AWACH</t>
  </si>
  <si>
    <t>AWEI</t>
  </si>
  <si>
    <t>AWELO</t>
  </si>
  <si>
    <t>Anamwany</t>
  </si>
  <si>
    <t>AWERE</t>
  </si>
  <si>
    <t>Bolo</t>
  </si>
  <si>
    <t>Lagile</t>
  </si>
  <si>
    <t>AYER</t>
  </si>
  <si>
    <t>AYIVUNI</t>
  </si>
  <si>
    <t>Kubo</t>
  </si>
  <si>
    <t>Kasambya</t>
  </si>
  <si>
    <t>BAGEZZA</t>
  </si>
  <si>
    <t>BAITAMBOGWE</t>
  </si>
  <si>
    <t>Butte</t>
  </si>
  <si>
    <t>BALA</t>
  </si>
  <si>
    <t>BALAWOLI</t>
  </si>
  <si>
    <t>KIBUYE</t>
  </si>
  <si>
    <t>IGANGA</t>
  </si>
  <si>
    <t>NAMAIRA</t>
  </si>
  <si>
    <t>BAMUNANIKA</t>
  </si>
  <si>
    <t>Kibirizi</t>
  </si>
  <si>
    <t>BANDA</t>
  </si>
  <si>
    <t>Banda</t>
  </si>
  <si>
    <t>Mpongo</t>
  </si>
  <si>
    <t>BAR DEGE DIV</t>
  </si>
  <si>
    <t>Kagarama</t>
  </si>
  <si>
    <t>Nyamiyaga</t>
  </si>
  <si>
    <t>Bubare</t>
  </si>
  <si>
    <t>Kasubi</t>
  </si>
  <si>
    <t>BARR</t>
  </si>
  <si>
    <t>Ober</t>
  </si>
  <si>
    <t>BATTA</t>
  </si>
  <si>
    <t>Alapata</t>
  </si>
  <si>
    <t>TEYAO</t>
  </si>
  <si>
    <t>Atabu</t>
  </si>
  <si>
    <t>BBAALE</t>
  </si>
  <si>
    <t>Kavule</t>
  </si>
  <si>
    <t>Gayaza</t>
  </si>
  <si>
    <t>BENET</t>
  </si>
  <si>
    <t>BIGASA</t>
  </si>
  <si>
    <t>BIGULI</t>
  </si>
  <si>
    <t>BIHANGA</t>
  </si>
  <si>
    <t>Kabingo</t>
  </si>
  <si>
    <t>BIHARWE DIV</t>
  </si>
  <si>
    <t>BIISO</t>
  </si>
  <si>
    <t>BILEAFE</t>
  </si>
  <si>
    <t>BINYINY</t>
  </si>
  <si>
    <t>BINYINY TC</t>
  </si>
  <si>
    <t>BIREERE</t>
  </si>
  <si>
    <t>Kasaana</t>
  </si>
  <si>
    <t>BIREMBO</t>
  </si>
  <si>
    <t>BISHESHE</t>
  </si>
  <si>
    <t>BITEREKO</t>
  </si>
  <si>
    <t>BITOOMA</t>
  </si>
  <si>
    <t>Bitooma</t>
  </si>
  <si>
    <t>Kashambya</t>
  </si>
  <si>
    <t>BITSYA</t>
  </si>
  <si>
    <t>Bitsya</t>
  </si>
  <si>
    <t>Mushasha</t>
  </si>
  <si>
    <t>BOBI</t>
  </si>
  <si>
    <t>BOMBO TC</t>
  </si>
  <si>
    <t>BUBAARE</t>
  </si>
  <si>
    <t>Mugarutsya</t>
  </si>
  <si>
    <t>Katojo</t>
  </si>
  <si>
    <t>BUBANDI</t>
  </si>
  <si>
    <t>Buyanja</t>
  </si>
  <si>
    <t>BUBANGO</t>
  </si>
  <si>
    <t>BUBEKE</t>
  </si>
  <si>
    <t>BUBIITA</t>
  </si>
  <si>
    <t>BUBUKWANGA</t>
  </si>
  <si>
    <t>BUBUTU</t>
  </si>
  <si>
    <t>BUBYANGU</t>
  </si>
  <si>
    <t>BUDADIRI TC</t>
  </si>
  <si>
    <t>BUDAKA</t>
  </si>
  <si>
    <t>BUDAKA TC</t>
  </si>
  <si>
    <t>BUDDE</t>
  </si>
  <si>
    <t>Kibugga</t>
  </si>
  <si>
    <t>BUDHAYA</t>
  </si>
  <si>
    <t>Mayuge</t>
  </si>
  <si>
    <t>BUDONDO</t>
  </si>
  <si>
    <t>BUDONGO</t>
  </si>
  <si>
    <t>Nyantonzi</t>
  </si>
  <si>
    <t>Nyabyeya</t>
  </si>
  <si>
    <t>Kasenene</t>
  </si>
  <si>
    <t>BUDUDA</t>
  </si>
  <si>
    <t>BUDUMBA</t>
  </si>
  <si>
    <t>Budumba</t>
  </si>
  <si>
    <t>Bunawale</t>
  </si>
  <si>
    <t>BUDWALE</t>
  </si>
  <si>
    <t>BUFUMBO</t>
  </si>
  <si>
    <t>BUFUMIRA</t>
  </si>
  <si>
    <t>BUFUNDI</t>
  </si>
  <si>
    <t>Kagunga</t>
  </si>
  <si>
    <t>Kishanje</t>
  </si>
  <si>
    <t>BUFUNJO</t>
  </si>
  <si>
    <t>Nyabirongo</t>
  </si>
  <si>
    <t>BUGAAKI</t>
  </si>
  <si>
    <t>Kasenyi</t>
  </si>
  <si>
    <t>BUGAMBA</t>
  </si>
  <si>
    <t>Ngugo</t>
  </si>
  <si>
    <t>Kitojo</t>
  </si>
  <si>
    <t>Nyaruhandagazi</t>
  </si>
  <si>
    <t>BUGAMBE</t>
  </si>
  <si>
    <t>BUGANGARI</t>
  </si>
  <si>
    <t>Burama</t>
  </si>
  <si>
    <t>BUGAYA</t>
  </si>
  <si>
    <t>BUGEMBE TC</t>
  </si>
  <si>
    <t>BUGINYANYA</t>
  </si>
  <si>
    <t>BUGIRI MC</t>
  </si>
  <si>
    <t>BUGITIMWA</t>
  </si>
  <si>
    <t>Bugitimwa</t>
  </si>
  <si>
    <t>BUGOBERO</t>
  </si>
  <si>
    <t>BUGONDO</t>
  </si>
  <si>
    <t>BUGONGI TC</t>
  </si>
  <si>
    <t>BUGOYE</t>
  </si>
  <si>
    <t>Bugoye</t>
  </si>
  <si>
    <t>Ibanda</t>
  </si>
  <si>
    <t>NDUGUTU</t>
  </si>
  <si>
    <t>Katooke</t>
  </si>
  <si>
    <t>BUGULUMBYA</t>
  </si>
  <si>
    <t>BUHANDA</t>
  </si>
  <si>
    <t>Kitooma</t>
  </si>
  <si>
    <t>BUHANIKA</t>
  </si>
  <si>
    <t>BUHARA</t>
  </si>
  <si>
    <t>Kitanga</t>
  </si>
  <si>
    <t>Buhara</t>
  </si>
  <si>
    <t>BUHEESI</t>
  </si>
  <si>
    <t>BUHEHE</t>
  </si>
  <si>
    <t>BUHEMBA</t>
  </si>
  <si>
    <t>BUHIMBA</t>
  </si>
  <si>
    <t>BUHUGU</t>
  </si>
  <si>
    <t>BUHUHIRA</t>
  </si>
  <si>
    <t>Buhuhira</t>
  </si>
  <si>
    <t>BUHUNGA</t>
  </si>
  <si>
    <t>Kihanga</t>
  </si>
  <si>
    <t>BUIKWE</t>
  </si>
  <si>
    <t>BUIKWE TC</t>
  </si>
  <si>
    <t>BUJUMBA</t>
  </si>
  <si>
    <t>BUJUMBURA DIV</t>
  </si>
  <si>
    <t>BUKABOOLI</t>
  </si>
  <si>
    <t>Buyugu</t>
  </si>
  <si>
    <t>Mayirinya</t>
  </si>
  <si>
    <t>KASOZI</t>
  </si>
  <si>
    <t>Bugoto</t>
  </si>
  <si>
    <t>BUKAKATA</t>
  </si>
  <si>
    <t>BUKALASI</t>
  </si>
  <si>
    <t>Bukalasi</t>
  </si>
  <si>
    <t>BUKANGA</t>
  </si>
  <si>
    <t>BUKASAKYA</t>
  </si>
  <si>
    <t>BUKATUBE</t>
  </si>
  <si>
    <t>Bukaleba</t>
  </si>
  <si>
    <t>BUKEDEA</t>
  </si>
  <si>
    <t>BUKHABUSI</t>
  </si>
  <si>
    <t>BUKHALU</t>
  </si>
  <si>
    <t>Bukhalu</t>
  </si>
  <si>
    <t>BUNALWERE</t>
  </si>
  <si>
    <t>BUKHAWEKA</t>
  </si>
  <si>
    <t>BUKHIENDE</t>
  </si>
  <si>
    <t>BUKHOFU</t>
  </si>
  <si>
    <t>BUKHULO</t>
  </si>
  <si>
    <t>Sironko</t>
  </si>
  <si>
    <t>BUKIABI</t>
  </si>
  <si>
    <t>BUKIBOKOLO</t>
  </si>
  <si>
    <t>BUKIGAI</t>
  </si>
  <si>
    <t>BUKIIRO</t>
  </si>
  <si>
    <t>Nyarubungo</t>
  </si>
  <si>
    <t>Bukiro</t>
  </si>
  <si>
    <t>BUKIISE</t>
  </si>
  <si>
    <t>BUKIMBIRI</t>
  </si>
  <si>
    <t>Iremera</t>
  </si>
  <si>
    <t>BUKINDA</t>
  </si>
  <si>
    <t>Karorwa</t>
  </si>
  <si>
    <t>Kyerero</t>
  </si>
  <si>
    <t>BUKIYI</t>
  </si>
  <si>
    <t>Nampanga</t>
  </si>
  <si>
    <t>BUKOKHO</t>
  </si>
  <si>
    <t>Soono</t>
  </si>
  <si>
    <t>BUKOMASIMBI TC</t>
  </si>
  <si>
    <t>BUKOMERO</t>
  </si>
  <si>
    <t>Kanziira</t>
  </si>
  <si>
    <t>BUKONDE</t>
  </si>
  <si>
    <t>BUKONZO</t>
  </si>
  <si>
    <t>BUKOOMA</t>
  </si>
  <si>
    <t>NAIRIKA</t>
  </si>
  <si>
    <t>BUKULULA</t>
  </si>
  <si>
    <t>Kasaali</t>
  </si>
  <si>
    <t>Bugonzi</t>
  </si>
  <si>
    <t>BUKUSU</t>
  </si>
  <si>
    <t>BUKUUKU</t>
  </si>
  <si>
    <t>BUKUYA</t>
  </si>
  <si>
    <t>Bukuya</t>
  </si>
  <si>
    <t>BUKWO</t>
  </si>
  <si>
    <t>BUKWO TC</t>
  </si>
  <si>
    <t>BUKYABO</t>
  </si>
  <si>
    <t>BUKYAMBI</t>
  </si>
  <si>
    <t>BULAAGO</t>
  </si>
  <si>
    <t>BULAMOGI</t>
  </si>
  <si>
    <t>Walugogo</t>
  </si>
  <si>
    <t>BULANGE</t>
  </si>
  <si>
    <t>BULANGIRA</t>
  </si>
  <si>
    <t>BULEGENI</t>
  </si>
  <si>
    <t>BULEGENI TC</t>
  </si>
  <si>
    <t>BULEMBIA DIV</t>
  </si>
  <si>
    <t>BULERA</t>
  </si>
  <si>
    <t>Namutamba</t>
  </si>
  <si>
    <t>Bulera</t>
  </si>
  <si>
    <t>Kibaale</t>
  </si>
  <si>
    <t>Miseebe</t>
  </si>
  <si>
    <t>BULESA</t>
  </si>
  <si>
    <t>BULIDHA</t>
  </si>
  <si>
    <t>BULIISA</t>
  </si>
  <si>
    <t>BULIISA TC</t>
  </si>
  <si>
    <t>BULO</t>
  </si>
  <si>
    <t>BULONGO</t>
  </si>
  <si>
    <t>BULOPA</t>
  </si>
  <si>
    <t>BULUGANYA</t>
  </si>
  <si>
    <t>BULUGUYI</t>
  </si>
  <si>
    <t>BULUKECHEKE</t>
  </si>
  <si>
    <t>BULULU</t>
  </si>
  <si>
    <t>BULUMBI</t>
  </si>
  <si>
    <t>BUMALIMBA</t>
  </si>
  <si>
    <t>Bumulisha</t>
  </si>
  <si>
    <t>Mutufu</t>
  </si>
  <si>
    <t>BUMANYA</t>
  </si>
  <si>
    <t>BUMASHETI</t>
  </si>
  <si>
    <t>BUMASIFWA</t>
  </si>
  <si>
    <t>Bumasobo</t>
  </si>
  <si>
    <t>Bulwala</t>
  </si>
  <si>
    <t>BUMASIKYE</t>
  </si>
  <si>
    <t>BUMASOBO</t>
  </si>
  <si>
    <t>BUMAYOKA</t>
  </si>
  <si>
    <t>Bufuma</t>
  </si>
  <si>
    <t>BUMBAIRE</t>
  </si>
  <si>
    <t>Kibaare</t>
  </si>
  <si>
    <t>BUMBO</t>
  </si>
  <si>
    <t>BUMBOBI</t>
  </si>
  <si>
    <t>BUMUGIBOLE</t>
  </si>
  <si>
    <t>BUMWONI</t>
  </si>
  <si>
    <t>BUNABWANA</t>
  </si>
  <si>
    <t>BUNAMBUTYE</t>
  </si>
  <si>
    <t>BUNDIBUGYO TC</t>
  </si>
  <si>
    <t>BUNGATIRA</t>
  </si>
  <si>
    <t>Laroo</t>
  </si>
  <si>
    <t>BUNGOKHO</t>
  </si>
  <si>
    <t>BUNYAFA</t>
  </si>
  <si>
    <t>BUPOTO</t>
  </si>
  <si>
    <t>BUREMBA</t>
  </si>
  <si>
    <t>Ngomba</t>
  </si>
  <si>
    <t>BURERE</t>
  </si>
  <si>
    <t>Nyakahita</t>
  </si>
  <si>
    <t>BURORA</t>
  </si>
  <si>
    <t>BURUNGA</t>
  </si>
  <si>
    <t>Burunga</t>
  </si>
  <si>
    <t>BUSABA</t>
  </si>
  <si>
    <t>Busaba</t>
  </si>
  <si>
    <t>Mulagi</t>
  </si>
  <si>
    <t>BUSABI</t>
  </si>
  <si>
    <t>Busabi</t>
  </si>
  <si>
    <t>BUSAKIRA</t>
  </si>
  <si>
    <t>Kaluuba</t>
  </si>
  <si>
    <t>BUSAMUZI</t>
  </si>
  <si>
    <t>BUSANA</t>
  </si>
  <si>
    <t>Namukuma</t>
  </si>
  <si>
    <t>Kasana</t>
  </si>
  <si>
    <t>BUSANO</t>
  </si>
  <si>
    <t>BUSANZA</t>
  </si>
  <si>
    <t>Buhozi</t>
  </si>
  <si>
    <t>Gitovu</t>
  </si>
  <si>
    <t>BUSARU</t>
  </si>
  <si>
    <t>BUSEDDE</t>
  </si>
  <si>
    <t>BUSERUKA</t>
  </si>
  <si>
    <t>BUSETA</t>
  </si>
  <si>
    <t>BUSHIKA</t>
  </si>
  <si>
    <t>Bubungi</t>
  </si>
  <si>
    <t>BUSHIRIBO</t>
  </si>
  <si>
    <t>BUSHIYI</t>
  </si>
  <si>
    <t>Bushiyi</t>
  </si>
  <si>
    <t>BUSIISI DIV</t>
  </si>
  <si>
    <t>BUSIME</t>
  </si>
  <si>
    <t>BUSIRIBA</t>
  </si>
  <si>
    <t>Kinoni</t>
  </si>
  <si>
    <t>Kahondo</t>
  </si>
  <si>
    <t>BUSITEMA</t>
  </si>
  <si>
    <t>BUSIU</t>
  </si>
  <si>
    <t>Bunambutye</t>
  </si>
  <si>
    <t>BUSOBA</t>
  </si>
  <si>
    <t>BUSOLWE</t>
  </si>
  <si>
    <t>Bubalya</t>
  </si>
  <si>
    <t>BUSOLWE TC</t>
  </si>
  <si>
    <t>BUSORO</t>
  </si>
  <si>
    <t>Kiamara</t>
  </si>
  <si>
    <t>BUSSI</t>
  </si>
  <si>
    <t>BUSUKUYA</t>
  </si>
  <si>
    <t>BUSULANI</t>
  </si>
  <si>
    <t>BUSWALE</t>
  </si>
  <si>
    <t>BUTAGAYA</t>
  </si>
  <si>
    <t>BUTALEJA</t>
  </si>
  <si>
    <t>Nakwasi</t>
  </si>
  <si>
    <t>BUTALEJA TC</t>
  </si>
  <si>
    <t>BUTANDA</t>
  </si>
  <si>
    <t>Nyamiryango</t>
  </si>
  <si>
    <t>KATOJO</t>
  </si>
  <si>
    <t>Butanda</t>
  </si>
  <si>
    <t>Kahungye</t>
  </si>
  <si>
    <t>BUTANDIGA</t>
  </si>
  <si>
    <t>Butandiga</t>
  </si>
  <si>
    <t>Mbaya</t>
  </si>
  <si>
    <t>BUTANSI</t>
  </si>
  <si>
    <t>BUTAYUNJA</t>
  </si>
  <si>
    <t>Kitongo</t>
  </si>
  <si>
    <t>BUTEBA</t>
  </si>
  <si>
    <t>BUTEBO</t>
  </si>
  <si>
    <t>BUTEMBA</t>
  </si>
  <si>
    <t>Kikoma</t>
  </si>
  <si>
    <t>Katovu</t>
  </si>
  <si>
    <t>BUTEMBA TC</t>
  </si>
  <si>
    <t>BUTENGA</t>
  </si>
  <si>
    <t>BUTEZA</t>
  </si>
  <si>
    <t>BUTIABA</t>
  </si>
  <si>
    <t>BUTIITI</t>
  </si>
  <si>
    <t>BUTIRU</t>
  </si>
  <si>
    <t>BUTOGOTA TC</t>
  </si>
  <si>
    <t>BUTOLOOGO</t>
  </si>
  <si>
    <t>Kalama</t>
  </si>
  <si>
    <t>Kituule</t>
  </si>
  <si>
    <t>BUTTA</t>
  </si>
  <si>
    <t>BUTUNDUZI</t>
  </si>
  <si>
    <t>BUTUNDUZI TC</t>
  </si>
  <si>
    <t>BUTUNGAMA</t>
  </si>
  <si>
    <t>BUTUNTUMULA</t>
  </si>
  <si>
    <t>BUVUMA TC</t>
  </si>
  <si>
    <t>BUWAAYA</t>
  </si>
  <si>
    <t>Buwaiswa</t>
  </si>
  <si>
    <t>BUWABWALA</t>
  </si>
  <si>
    <t>BUWAGOGO</t>
  </si>
  <si>
    <t>BUWALASI</t>
  </si>
  <si>
    <t>BUWALI</t>
  </si>
  <si>
    <t>BUWAMA</t>
  </si>
  <si>
    <t>Bunjako</t>
  </si>
  <si>
    <t>BULUNDA</t>
  </si>
  <si>
    <t>BUWASA</t>
  </si>
  <si>
    <t>Bugusege</t>
  </si>
  <si>
    <t>BUWENGE</t>
  </si>
  <si>
    <t>BUWENGE TC</t>
  </si>
  <si>
    <t>BUWUNGA</t>
  </si>
  <si>
    <t>BUYANGA</t>
  </si>
  <si>
    <t>Bumoozi</t>
  </si>
  <si>
    <t>BUYANJA</t>
  </si>
  <si>
    <t>NYABITEETE</t>
  </si>
  <si>
    <t>Kyamakanda</t>
  </si>
  <si>
    <t>Rwakirungura</t>
  </si>
  <si>
    <t>BUYENDE</t>
  </si>
  <si>
    <t>BUYENDE TC</t>
  </si>
  <si>
    <t>BUYENGO</t>
  </si>
  <si>
    <t>BUYINJA</t>
  </si>
  <si>
    <t>BUYOBO</t>
  </si>
  <si>
    <t>BWAMBARA</t>
  </si>
  <si>
    <t>Nyabubare</t>
  </si>
  <si>
    <t>BWAMIRAMIRA</t>
  </si>
  <si>
    <t>BWANSWA</t>
  </si>
  <si>
    <t>BWEEMA</t>
  </si>
  <si>
    <t>BWERA</t>
  </si>
  <si>
    <t>BWERAMULE</t>
  </si>
  <si>
    <t>BWESUMBU</t>
  </si>
  <si>
    <t>Bwesumbu</t>
  </si>
  <si>
    <t>Kasangali</t>
  </si>
  <si>
    <t>Kibanda</t>
  </si>
  <si>
    <t>BWEYALE TC</t>
  </si>
  <si>
    <t>BWIJANGA</t>
  </si>
  <si>
    <t>BWIKARA</t>
  </si>
  <si>
    <t>BWIKHONGE</t>
  </si>
  <si>
    <t>BWIZI</t>
  </si>
  <si>
    <t>BWONGYERA</t>
  </si>
  <si>
    <t>BYAKABANDA</t>
  </si>
  <si>
    <t>Byakabanda</t>
  </si>
  <si>
    <t>CENTRAL DIV</t>
  </si>
  <si>
    <t>Ruharo</t>
  </si>
  <si>
    <t>CHAWENTE</t>
  </si>
  <si>
    <t>ATULE</t>
  </si>
  <si>
    <t>CHEGERE</t>
  </si>
  <si>
    <t>CHELEKURA</t>
  </si>
  <si>
    <t>CHEMA</t>
  </si>
  <si>
    <t>CHEPKWASTA</t>
  </si>
  <si>
    <t>CHEPTERET</t>
  </si>
  <si>
    <t>CHESOWER</t>
  </si>
  <si>
    <t>CIFORO</t>
  </si>
  <si>
    <t>MAGBURU</t>
  </si>
  <si>
    <t>LOA</t>
  </si>
  <si>
    <t>DABANI</t>
  </si>
  <si>
    <t>DADAMU</t>
  </si>
  <si>
    <t>DDWANIRO</t>
  </si>
  <si>
    <t>Lwakalolo</t>
  </si>
  <si>
    <t>Buyamba</t>
  </si>
  <si>
    <t>DIFULE</t>
  </si>
  <si>
    <t>DIV A</t>
  </si>
  <si>
    <t>Katabi</t>
  </si>
  <si>
    <t>DIV B</t>
  </si>
  <si>
    <t>Kigungu</t>
  </si>
  <si>
    <t>DOKOLO</t>
  </si>
  <si>
    <t>Awiri</t>
  </si>
  <si>
    <t>DOKOLO TC</t>
  </si>
  <si>
    <t>DRAJINI</t>
  </si>
  <si>
    <t>DZAIPI</t>
  </si>
  <si>
    <t>MINIKI</t>
  </si>
  <si>
    <t>EASTERN DIV</t>
  </si>
  <si>
    <t>Kyatoko</t>
  </si>
  <si>
    <t>Nyabihinga</t>
  </si>
  <si>
    <t>Ruhoko</t>
  </si>
  <si>
    <t>ENDIINZI</t>
  </si>
  <si>
    <t>ENGAJU</t>
  </si>
  <si>
    <t>ENGARI</t>
  </si>
  <si>
    <t>Kyengando</t>
  </si>
  <si>
    <t>ERUSSI</t>
  </si>
  <si>
    <t>ETAM</t>
  </si>
  <si>
    <t>Etam</t>
  </si>
  <si>
    <t>GADUMIRE</t>
  </si>
  <si>
    <t>GALIRAAYA</t>
  </si>
  <si>
    <t>Namalere</t>
  </si>
  <si>
    <t>GAMOGO</t>
  </si>
  <si>
    <t>GAYAZA</t>
  </si>
  <si>
    <t>Kiyuni</t>
  </si>
  <si>
    <t>GIMARA</t>
  </si>
  <si>
    <t>GOGONYO</t>
  </si>
  <si>
    <t>GOMA DIV</t>
  </si>
  <si>
    <t>GOMBE TC</t>
  </si>
  <si>
    <t>GWERI</t>
  </si>
  <si>
    <t>Awaliwal</t>
  </si>
  <si>
    <t>AWALIWAL</t>
  </si>
  <si>
    <t>Gweri</t>
  </si>
  <si>
    <t>Aukot</t>
  </si>
  <si>
    <t>HAKIBALE</t>
  </si>
  <si>
    <t>Kiburara</t>
  </si>
  <si>
    <t>HAMURWA</t>
  </si>
  <si>
    <t>Kakore</t>
  </si>
  <si>
    <t>KAKORE</t>
  </si>
  <si>
    <t>Kigazi</t>
  </si>
  <si>
    <t>Shebeya</t>
  </si>
  <si>
    <t>Mpungu</t>
  </si>
  <si>
    <t>HAMURWA TC</t>
  </si>
  <si>
    <t>HAPUUYO</t>
  </si>
  <si>
    <t>Kijuma</t>
  </si>
  <si>
    <t>HARUGALE</t>
  </si>
  <si>
    <t>HIMA TC</t>
  </si>
  <si>
    <t>HIMUTU</t>
  </si>
  <si>
    <t>Namulo</t>
  </si>
  <si>
    <t>Kanyenya</t>
  </si>
  <si>
    <t>IBAARE</t>
  </si>
  <si>
    <t>Kainamo</t>
  </si>
  <si>
    <t>IBANDA MC</t>
  </si>
  <si>
    <t>IBUJE</t>
  </si>
  <si>
    <t>IBULANKU</t>
  </si>
  <si>
    <t>Butende</t>
  </si>
  <si>
    <t>ICEME</t>
  </si>
  <si>
    <t>IGOMBE</t>
  </si>
  <si>
    <t>IGORORA TC</t>
  </si>
  <si>
    <t>IHANDIRO</t>
  </si>
  <si>
    <t>Kikyo</t>
  </si>
  <si>
    <t>IHUNGA</t>
  </si>
  <si>
    <t>Kagamba</t>
  </si>
  <si>
    <t>IKI-IKI</t>
  </si>
  <si>
    <t>IKUMBA</t>
  </si>
  <si>
    <t>Nyakabungo</t>
  </si>
  <si>
    <t>Nyaruhanga</t>
  </si>
  <si>
    <t>Nyamabare</t>
  </si>
  <si>
    <t>Mushanje</t>
  </si>
  <si>
    <t>IKUMBYA</t>
  </si>
  <si>
    <t>IMANYIRO</t>
  </si>
  <si>
    <t>Magada</t>
  </si>
  <si>
    <t>Nkombe</t>
  </si>
  <si>
    <t>INDUSTRIAL DIV</t>
  </si>
  <si>
    <t>INOMO</t>
  </si>
  <si>
    <t>IRIIRI</t>
  </si>
  <si>
    <t>IRONGO</t>
  </si>
  <si>
    <t>Nawanyago</t>
  </si>
  <si>
    <t>ISANGO</t>
  </si>
  <si>
    <t>Kyempara</t>
  </si>
  <si>
    <t>ISHAKA DIV</t>
  </si>
  <si>
    <t>Katungu</t>
  </si>
  <si>
    <t>ISHONGORORO</t>
  </si>
  <si>
    <t>ISHONGORORO TC</t>
  </si>
  <si>
    <t>ISINGIRO TC</t>
  </si>
  <si>
    <t>ITIRIKWA</t>
  </si>
  <si>
    <t>ITOJO</t>
  </si>
  <si>
    <t>ITULA</t>
  </si>
  <si>
    <t>IVUKULA</t>
  </si>
  <si>
    <t>IWEMBA</t>
  </si>
  <si>
    <t>IYOLWA</t>
  </si>
  <si>
    <t>JAGUZI</t>
  </si>
  <si>
    <t>Masolya</t>
  </si>
  <si>
    <t>Sagitu</t>
  </si>
  <si>
    <t>JANGOKORO</t>
  </si>
  <si>
    <t>JINJA CENTRAL DIV</t>
  </si>
  <si>
    <t>KAABONG EAST</t>
  </si>
  <si>
    <t>KAABONG TC</t>
  </si>
  <si>
    <t>KAABONG WEST</t>
  </si>
  <si>
    <t>KAATO</t>
  </si>
  <si>
    <t>KABAMBA</t>
  </si>
  <si>
    <t>Kabamba</t>
  </si>
  <si>
    <t>KABAMBIRO</t>
  </si>
  <si>
    <t>Iruhura</t>
  </si>
  <si>
    <t>KABAREBERE TC</t>
  </si>
  <si>
    <t>KABEI</t>
  </si>
  <si>
    <t>KABERAMAIDO</t>
  </si>
  <si>
    <t>KABERAMAIDO TC</t>
  </si>
  <si>
    <t>KABEYWA</t>
  </si>
  <si>
    <t>KABINGO</t>
  </si>
  <si>
    <t>KYEMPARA</t>
  </si>
  <si>
    <t>KABIRA</t>
  </si>
  <si>
    <t>Ndolo</t>
  </si>
  <si>
    <t>KABONERA</t>
  </si>
  <si>
    <t>Kiziba</t>
  </si>
  <si>
    <t>KABONERO</t>
  </si>
  <si>
    <t>KABULASOKE</t>
  </si>
  <si>
    <t>Bulwadda</t>
  </si>
  <si>
    <t>Mawuki</t>
  </si>
  <si>
    <t>Kakoma</t>
  </si>
  <si>
    <t>Butiti</t>
  </si>
  <si>
    <t>Kifampa</t>
  </si>
  <si>
    <t>KIFAMPA</t>
  </si>
  <si>
    <t>Kisozi</t>
  </si>
  <si>
    <t>KISOZI</t>
  </si>
  <si>
    <t>KABUYANDA</t>
  </si>
  <si>
    <t>KABUYANDA TC</t>
  </si>
  <si>
    <t>KABWANGASI</t>
  </si>
  <si>
    <t>KABWERI</t>
  </si>
  <si>
    <t>KABWOYA</t>
  </si>
  <si>
    <t>Kikonda</t>
  </si>
  <si>
    <t>KACHEERA</t>
  </si>
  <si>
    <t>Kakiri</t>
  </si>
  <si>
    <t>KACHERI</t>
  </si>
  <si>
    <t>KACHOMO</t>
  </si>
  <si>
    <t>KACHONGA</t>
  </si>
  <si>
    <t>Nampologoma</t>
  </si>
  <si>
    <t>KACHUMBALA</t>
  </si>
  <si>
    <t>KADAMA</t>
  </si>
  <si>
    <t>KADERUNA</t>
  </si>
  <si>
    <t>KADUNGULU</t>
  </si>
  <si>
    <t>KAGADI</t>
  </si>
  <si>
    <t>KAGADI TC</t>
  </si>
  <si>
    <t>KAGAMBA</t>
  </si>
  <si>
    <t>Kasankala</t>
  </si>
  <si>
    <t>Kimuli</t>
  </si>
  <si>
    <t>KAGONGI</t>
  </si>
  <si>
    <t>Bwengure</t>
  </si>
  <si>
    <t>KAGULU</t>
  </si>
  <si>
    <t>KAGUMU</t>
  </si>
  <si>
    <t>NABULI</t>
  </si>
  <si>
    <t>KAHARO</t>
  </si>
  <si>
    <t>Kaharo</t>
  </si>
  <si>
    <t>Burambira</t>
  </si>
  <si>
    <t>Katenga</t>
  </si>
  <si>
    <t>NTUNGAMO</t>
  </si>
  <si>
    <t>Nyakasharara</t>
  </si>
  <si>
    <t>KAHOORA DIV</t>
  </si>
  <si>
    <t>KAHUNGE</t>
  </si>
  <si>
    <t>KAKABARA</t>
  </si>
  <si>
    <t>KAKANJU</t>
  </si>
  <si>
    <t>Kakanju</t>
  </si>
  <si>
    <t>KAKIIKA DIV</t>
  </si>
  <si>
    <t>KAKINDO</t>
  </si>
  <si>
    <t>KAKINDU</t>
  </si>
  <si>
    <t>KAKIRA TC</t>
  </si>
  <si>
    <t>KAKIRI</t>
  </si>
  <si>
    <t>Kamuli</t>
  </si>
  <si>
    <t>Kikandwa</t>
  </si>
  <si>
    <t>Sentema</t>
  </si>
  <si>
    <t>Nampunge</t>
  </si>
  <si>
    <t>Lubbe</t>
  </si>
  <si>
    <t>KAKIRI TC</t>
  </si>
  <si>
    <t>KAKOBA DIV</t>
  </si>
  <si>
    <t>Nyamityobora</t>
  </si>
  <si>
    <t>KAKOMONGOLE</t>
  </si>
  <si>
    <t>Nakasongola</t>
  </si>
  <si>
    <t>KAKOOGE</t>
  </si>
  <si>
    <t>Kyeyindula</t>
  </si>
  <si>
    <t>KAKORO</t>
  </si>
  <si>
    <t>KAKULE</t>
  </si>
  <si>
    <t>KAKUMIRO TC</t>
  </si>
  <si>
    <t>KAKURE</t>
  </si>
  <si>
    <t>Kakuuto</t>
  </si>
  <si>
    <t>KAKUUTO</t>
  </si>
  <si>
    <t>Mayanja</t>
  </si>
  <si>
    <t>KALAGALA</t>
  </si>
  <si>
    <t>KALAKI</t>
  </si>
  <si>
    <t>Kamuda</t>
  </si>
  <si>
    <t>KALAMBA</t>
  </si>
  <si>
    <t>Kabasanda</t>
  </si>
  <si>
    <t>KALANGALA TC</t>
  </si>
  <si>
    <t>KALANGALO</t>
  </si>
  <si>
    <t>Kiyoganyi</t>
  </si>
  <si>
    <t>Kyamusisi</t>
  </si>
  <si>
    <t>KALAPATA</t>
  </si>
  <si>
    <t>KALIIRO</t>
  </si>
  <si>
    <t>KALIRO TC</t>
  </si>
  <si>
    <t>KALISIZO</t>
  </si>
  <si>
    <t>KALISIZO TC</t>
  </si>
  <si>
    <t>KALONGO</t>
  </si>
  <si>
    <t>Mayirikiti</t>
  </si>
  <si>
    <t>KALONGO TC</t>
  </si>
  <si>
    <t>KALUNGI</t>
  </si>
  <si>
    <t>Kazwama</t>
  </si>
  <si>
    <t>KALUNGU</t>
  </si>
  <si>
    <t>Kasanje</t>
  </si>
  <si>
    <t>KALUNGU TC</t>
  </si>
  <si>
    <t>KALWANA</t>
  </si>
  <si>
    <t>Bweyongedde</t>
  </si>
  <si>
    <t>Nakateete</t>
  </si>
  <si>
    <t>KAMBUGA</t>
  </si>
  <si>
    <t>KAMBUGA TC</t>
  </si>
  <si>
    <t>KAMDINI</t>
  </si>
  <si>
    <t>Zambia</t>
  </si>
  <si>
    <t>KAMEKE</t>
  </si>
  <si>
    <t>KAMERUKA</t>
  </si>
  <si>
    <t>KAMET</t>
  </si>
  <si>
    <t>KAMION</t>
  </si>
  <si>
    <t>KAMIRA</t>
  </si>
  <si>
    <t>KAMMENGO</t>
  </si>
  <si>
    <t>Butoolo</t>
  </si>
  <si>
    <t>KAMONKOLI</t>
  </si>
  <si>
    <t>KAMUDA</t>
  </si>
  <si>
    <t>Lalle</t>
  </si>
  <si>
    <t>KAMUGANGUZI</t>
  </si>
  <si>
    <t>Kyasano</t>
  </si>
  <si>
    <t>Kasheregyenyi</t>
  </si>
  <si>
    <t>Kicumbi</t>
  </si>
  <si>
    <t>KAMUGE</t>
  </si>
  <si>
    <t>KAMUKUZI DIV</t>
  </si>
  <si>
    <t>KAMULI MC</t>
  </si>
  <si>
    <t>BUWAISWA</t>
  </si>
  <si>
    <t>BUSOTA</t>
  </si>
  <si>
    <t>KAMWENGE</t>
  </si>
  <si>
    <t>KAMWENGE TC</t>
  </si>
  <si>
    <t>KAMWEZI</t>
  </si>
  <si>
    <t>Rwenyangye</t>
  </si>
  <si>
    <t>KANABA</t>
  </si>
  <si>
    <t>Kagezi</t>
  </si>
  <si>
    <t>KANARA</t>
  </si>
  <si>
    <t>KANGAI</t>
  </si>
  <si>
    <t>KANGINIMA</t>
  </si>
  <si>
    <t>KANGO</t>
  </si>
  <si>
    <t>KANGULUMIRA</t>
  </si>
  <si>
    <t>KANONI</t>
  </si>
  <si>
    <t>Mbogo</t>
  </si>
  <si>
    <t>KANONI TC</t>
  </si>
  <si>
    <t>KANUNGU TC</t>
  </si>
  <si>
    <t>MAKIRO</t>
  </si>
  <si>
    <t>MUSHASHA</t>
  </si>
  <si>
    <t>NYAKATARE</t>
  </si>
  <si>
    <t>KANYABWANGA</t>
  </si>
  <si>
    <t>Kanyabwanga</t>
  </si>
  <si>
    <t>KANYANTOROGO</t>
  </si>
  <si>
    <t>KANYARYERU</t>
  </si>
  <si>
    <t>KANYUM</t>
  </si>
  <si>
    <t>KAPCHORWA MC</t>
  </si>
  <si>
    <t>KAPEDO</t>
  </si>
  <si>
    <t>KAPEEKA</t>
  </si>
  <si>
    <t>Kapeeka</t>
  </si>
  <si>
    <t>Kalagala</t>
  </si>
  <si>
    <t>KAPEKE</t>
  </si>
  <si>
    <t>KAPELEBYONG</t>
  </si>
  <si>
    <t>Ngora</t>
  </si>
  <si>
    <t>KAPIR</t>
  </si>
  <si>
    <t>Omiito</t>
  </si>
  <si>
    <t>Kapir</t>
  </si>
  <si>
    <t>Agirigiroi</t>
  </si>
  <si>
    <t>KAPRORON</t>
  </si>
  <si>
    <t>KAPSINDA</t>
  </si>
  <si>
    <t>KAPTERERWO</t>
  </si>
  <si>
    <t>KAPTOYOY</t>
  </si>
  <si>
    <t>KAPTUM</t>
  </si>
  <si>
    <t>KAPUJAN</t>
  </si>
  <si>
    <t>KAPYANGA</t>
  </si>
  <si>
    <t>KARAMBI</t>
  </si>
  <si>
    <t>Karambi</t>
  </si>
  <si>
    <t>Bikunya</t>
  </si>
  <si>
    <t>Kisolholho</t>
  </si>
  <si>
    <t>KARANGURA</t>
  </si>
  <si>
    <t>KARITA</t>
  </si>
  <si>
    <t>KARUGUTU</t>
  </si>
  <si>
    <t>KARUJUBU DIV</t>
  </si>
  <si>
    <t>KARUNGU</t>
  </si>
  <si>
    <t>KARUSANDARA</t>
  </si>
  <si>
    <t>Karusandara</t>
  </si>
  <si>
    <t>Kanamba</t>
  </si>
  <si>
    <t>KASAALI</t>
  </si>
  <si>
    <t>Buziranduulu</t>
  </si>
  <si>
    <t>Nkenge</t>
  </si>
  <si>
    <t>KASAANA</t>
  </si>
  <si>
    <t>KASAGAMA</t>
  </si>
  <si>
    <t>NAMUTAMBA</t>
  </si>
  <si>
    <t>KASAMBYA</t>
  </si>
  <si>
    <t>Kabbo</t>
  </si>
  <si>
    <t>Kyakasa</t>
  </si>
  <si>
    <t>SEMUTO</t>
  </si>
  <si>
    <t>KASANGOMBE</t>
  </si>
  <si>
    <t>Nakaseeta</t>
  </si>
  <si>
    <t>Bulyake</t>
  </si>
  <si>
    <t>KASANJE</t>
  </si>
  <si>
    <t>KASASA</t>
  </si>
  <si>
    <t>Kijonjo</t>
  </si>
  <si>
    <t>KASASIRA</t>
  </si>
  <si>
    <t>KASAWO</t>
  </si>
  <si>
    <t>Kitovu</t>
  </si>
  <si>
    <t>KASENDA</t>
  </si>
  <si>
    <t>KASEREM</t>
  </si>
  <si>
    <t>Were</t>
  </si>
  <si>
    <t>KASHAMBYA</t>
  </si>
  <si>
    <t>Kitunga</t>
  </si>
  <si>
    <t>Kafunjo</t>
  </si>
  <si>
    <t>Nyakashebeya</t>
  </si>
  <si>
    <t>KASHARE</t>
  </si>
  <si>
    <t>Nyabisirira</t>
  </si>
  <si>
    <t>KASHENSHERO</t>
  </si>
  <si>
    <t>Bukuba</t>
  </si>
  <si>
    <t>KASHENSHERO TC</t>
  </si>
  <si>
    <t>KASHONGI</t>
  </si>
  <si>
    <t>Rwanyangwe</t>
  </si>
  <si>
    <t>KASHUMBA</t>
  </si>
  <si>
    <t>MUREMA</t>
  </si>
  <si>
    <t>KASIITA</t>
  </si>
  <si>
    <t>DAMASIKO</t>
  </si>
  <si>
    <t>KASITU</t>
  </si>
  <si>
    <t>KASODO</t>
  </si>
  <si>
    <t>KASSANDA</t>
  </si>
  <si>
    <t>Namabaale</t>
  </si>
  <si>
    <t>Nabugondo</t>
  </si>
  <si>
    <t>KASULE</t>
  </si>
  <si>
    <t>KATABI</t>
  </si>
  <si>
    <t>Kisubi</t>
  </si>
  <si>
    <t>Kitala</t>
  </si>
  <si>
    <t>Nalugala</t>
  </si>
  <si>
    <t>KATAKWI</t>
  </si>
  <si>
    <t>KATAKWI TC</t>
  </si>
  <si>
    <t>KATANDA</t>
  </si>
  <si>
    <t>KATEEBWA</t>
  </si>
  <si>
    <t>KATENGA</t>
  </si>
  <si>
    <t>Kirembe</t>
  </si>
  <si>
    <t>KATERERA</t>
  </si>
  <si>
    <t>KATERERA TC</t>
  </si>
  <si>
    <t>KATETA</t>
  </si>
  <si>
    <t>KATETE</t>
  </si>
  <si>
    <t>Nyarurambi</t>
  </si>
  <si>
    <t>Kayanja</t>
  </si>
  <si>
    <t>KATHILE</t>
  </si>
  <si>
    <t>KATIIRA</t>
  </si>
  <si>
    <t>KATIKAMU</t>
  </si>
  <si>
    <t>Migadde</t>
  </si>
  <si>
    <t>KATIKEKILE</t>
  </si>
  <si>
    <t>KATINE</t>
  </si>
  <si>
    <t>Ojom</t>
  </si>
  <si>
    <t>KATOOKE</t>
  </si>
  <si>
    <t>KATOOKE TC</t>
  </si>
  <si>
    <t>KATEMBE</t>
  </si>
  <si>
    <t>KATRINI</t>
  </si>
  <si>
    <t>KATUNA TC</t>
  </si>
  <si>
    <t>KATUNGURU</t>
  </si>
  <si>
    <t>Katunguru</t>
  </si>
  <si>
    <t>KATWE- KABATORO TC</t>
  </si>
  <si>
    <t>KATWE/BUTEGO</t>
  </si>
  <si>
    <t>Katwe</t>
  </si>
  <si>
    <t>KAWALAKOL</t>
  </si>
  <si>
    <t>KAWEMPE DIV</t>
  </si>
  <si>
    <t>Wandegeya</t>
  </si>
  <si>
    <t>KAWOWO</t>
  </si>
  <si>
    <t>KAYONZA</t>
  </si>
  <si>
    <t>Kitwe</t>
  </si>
  <si>
    <t>KAYUNGA</t>
  </si>
  <si>
    <t>Kiteredde</t>
  </si>
  <si>
    <t>KAYUNGA TC</t>
  </si>
  <si>
    <t>KAZO</t>
  </si>
  <si>
    <t>Rwamuranga</t>
  </si>
  <si>
    <t>Kyampangara</t>
  </si>
  <si>
    <t>Kayanga</t>
  </si>
  <si>
    <t>KAZO TC</t>
  </si>
  <si>
    <t>Kebisoni TC</t>
  </si>
  <si>
    <t>KEI</t>
  </si>
  <si>
    <t>KEIHANGARA</t>
  </si>
  <si>
    <t>KENSHUNGA</t>
  </si>
  <si>
    <t>KERWA</t>
  </si>
  <si>
    <t>KHABUTOOLA</t>
  </si>
  <si>
    <t>KIBAALE</t>
  </si>
  <si>
    <t>KIBAALE TC</t>
  </si>
  <si>
    <t>KIBALE</t>
  </si>
  <si>
    <t>KIBALINGA</t>
  </si>
  <si>
    <t>Kaabowa</t>
  </si>
  <si>
    <t>Kabubbu</t>
  </si>
  <si>
    <t>KIBANDA</t>
  </si>
  <si>
    <t>Magabi</t>
  </si>
  <si>
    <t>KIBATSI</t>
  </si>
  <si>
    <t>KIBIBI</t>
  </si>
  <si>
    <t>KIBIGA</t>
  </si>
  <si>
    <t>KIBIITO</t>
  </si>
  <si>
    <t>KIBIITO TC</t>
  </si>
  <si>
    <t>KIBINGE</t>
  </si>
  <si>
    <t>KIBOGA TC</t>
  </si>
  <si>
    <t>KIBUKU</t>
  </si>
  <si>
    <t>KIBUKU TC</t>
  </si>
  <si>
    <t>KICHECHE</t>
  </si>
  <si>
    <t>KICHWAMBA</t>
  </si>
  <si>
    <t>KICUZI</t>
  </si>
  <si>
    <t>KICWAMBA</t>
  </si>
  <si>
    <t>KIDERA</t>
  </si>
  <si>
    <t>KIDONGOLE</t>
  </si>
  <si>
    <t>KIFAMBA</t>
  </si>
  <si>
    <t>Kisaasa</t>
  </si>
  <si>
    <t>Kifamba</t>
  </si>
  <si>
    <t>KIGANDA</t>
  </si>
  <si>
    <t>Kigalama</t>
  </si>
  <si>
    <t>Musozi</t>
  </si>
  <si>
    <t>KIGANDALO</t>
  </si>
  <si>
    <t>KIGANDO</t>
  </si>
  <si>
    <t>KIGARAALE</t>
  </si>
  <si>
    <t>KIGARAMA</t>
  </si>
  <si>
    <t>KIGOROBYA</t>
  </si>
  <si>
    <t>KIGOROBYA TC</t>
  </si>
  <si>
    <t>KIGULYA DIV</t>
  </si>
  <si>
    <t>KIGUMBA</t>
  </si>
  <si>
    <t>KIGWERA</t>
  </si>
  <si>
    <t>KIHIIHI</t>
  </si>
  <si>
    <t>KIHIIHI TC</t>
  </si>
  <si>
    <t>BIHOMBORWA</t>
  </si>
  <si>
    <t>KIHUNGYA</t>
  </si>
  <si>
    <t>KIHUURA</t>
  </si>
  <si>
    <t>KIJOMORO</t>
  </si>
  <si>
    <t>KIJONGO</t>
  </si>
  <si>
    <t>KIJURA TC</t>
  </si>
  <si>
    <t>KIKAATSI</t>
  </si>
  <si>
    <t>Kanyanya</t>
  </si>
  <si>
    <t>KIKAGATE</t>
  </si>
  <si>
    <t>RWAMWIJUKA</t>
  </si>
  <si>
    <t>KYEZIMBIRE</t>
  </si>
  <si>
    <t>RUYANGA</t>
  </si>
  <si>
    <t>KIKAMULO</t>
  </si>
  <si>
    <t>KIKANDWA</t>
  </si>
  <si>
    <t>Namigavu</t>
  </si>
  <si>
    <t>KIKYENKYE</t>
  </si>
  <si>
    <t>KIKYUSA</t>
  </si>
  <si>
    <t>KILEMBE</t>
  </si>
  <si>
    <t>Mbunga</t>
  </si>
  <si>
    <t>Nyakazinga</t>
  </si>
  <si>
    <t>KYAMBOGHO</t>
  </si>
  <si>
    <t>KIMAANYA/KYABAKUZA</t>
  </si>
  <si>
    <t>KIMAKA/MPUMUDDE/NALUFENYA DIV</t>
  </si>
  <si>
    <t>KIMENGO</t>
  </si>
  <si>
    <t>Kimengo</t>
  </si>
  <si>
    <t>Kijunjubwa</t>
  </si>
  <si>
    <t>KIMENYEDDE</t>
  </si>
  <si>
    <t>Bukasa</t>
  </si>
  <si>
    <t>KINAABA</t>
  </si>
  <si>
    <t>KINONI</t>
  </si>
  <si>
    <t>Rwetamu</t>
  </si>
  <si>
    <t>KINUUKA</t>
  </si>
  <si>
    <t>KINYOGOGA</t>
  </si>
  <si>
    <t>KIRA MC</t>
  </si>
  <si>
    <t>KIREWA</t>
  </si>
  <si>
    <t>Mifumi</t>
  </si>
  <si>
    <t>Kirewa</t>
  </si>
  <si>
    <t>KIRIKA</t>
  </si>
  <si>
    <t>KIRIMA</t>
  </si>
  <si>
    <t>KITUNGA</t>
  </si>
  <si>
    <t>KITARIRO</t>
  </si>
  <si>
    <t>RUTUGUNDA</t>
  </si>
  <si>
    <t>KIRINGENTE</t>
  </si>
  <si>
    <t>Sekiwunga</t>
  </si>
  <si>
    <t>KIRUGU</t>
  </si>
  <si>
    <t>KIRUHURA TC</t>
  </si>
  <si>
    <t>KIRUMBA</t>
  </si>
  <si>
    <t>Kabuwoko</t>
  </si>
  <si>
    <t>Buyiisa</t>
  </si>
  <si>
    <t>Byerima</t>
  </si>
  <si>
    <t>Lwamba</t>
  </si>
  <si>
    <t>KIRUMYA</t>
  </si>
  <si>
    <t>KIRUNDO</t>
  </si>
  <si>
    <t>Rutaka</t>
  </si>
  <si>
    <t>KIRYANDONGO</t>
  </si>
  <si>
    <t>KIRYANDONGO TC</t>
  </si>
  <si>
    <t>KIRYANGA</t>
  </si>
  <si>
    <t>KISEKKA</t>
  </si>
  <si>
    <t>Kikenene</t>
  </si>
  <si>
    <t>KISOJO</t>
  </si>
  <si>
    <t>KISOKO</t>
  </si>
  <si>
    <t>Gwaragwara</t>
  </si>
  <si>
    <t>Kisoko</t>
  </si>
  <si>
    <t>KISOMORO</t>
  </si>
  <si>
    <t>KISORO MC</t>
  </si>
  <si>
    <t>Magogo</t>
  </si>
  <si>
    <t>KISUBA</t>
  </si>
  <si>
    <t>KITAGATA</t>
  </si>
  <si>
    <t>KITANDA</t>
  </si>
  <si>
    <t>KITAWOI</t>
  </si>
  <si>
    <t>KITAYUNJWA</t>
  </si>
  <si>
    <t>BUDHATEMWA</t>
  </si>
  <si>
    <t>KABAALE</t>
  </si>
  <si>
    <t>NAWANGO</t>
  </si>
  <si>
    <t>KITENGA</t>
  </si>
  <si>
    <t>Kalonga</t>
  </si>
  <si>
    <t>Kayebe</t>
  </si>
  <si>
    <t>Kabyuma</t>
  </si>
  <si>
    <t>KITGUM MATIDI</t>
  </si>
  <si>
    <t>KITGUM MC</t>
  </si>
  <si>
    <t>KITHOLHU</t>
  </si>
  <si>
    <t>Kiraro</t>
  </si>
  <si>
    <t>KITIMBWA</t>
  </si>
  <si>
    <t>Nkokonjeru</t>
  </si>
  <si>
    <t>KITO</t>
  </si>
  <si>
    <t>KITOBA</t>
  </si>
  <si>
    <t>KITSWAMBA</t>
  </si>
  <si>
    <t>Kihyo</t>
  </si>
  <si>
    <t>KITUMBA</t>
  </si>
  <si>
    <t>KITUMBI</t>
  </si>
  <si>
    <t>Mundadde</t>
  </si>
  <si>
    <t>KITUNTU</t>
  </si>
  <si>
    <t>Kasozi</t>
  </si>
  <si>
    <t>KITURA</t>
  </si>
  <si>
    <t>Kitura</t>
  </si>
  <si>
    <t>Mooya</t>
  </si>
  <si>
    <t>KITWE TC</t>
  </si>
  <si>
    <t>KITYERERA</t>
  </si>
  <si>
    <t>KIWOKO TC</t>
  </si>
  <si>
    <t>KIYANGA</t>
  </si>
  <si>
    <t>Iraramira</t>
  </si>
  <si>
    <t>KIYUNI</t>
  </si>
  <si>
    <t>KIZIBA</t>
  </si>
  <si>
    <t>Rwensinga</t>
  </si>
  <si>
    <t>KIZIRANFUMBI</t>
  </si>
  <si>
    <t>Munteme</t>
  </si>
  <si>
    <t>KKINGO</t>
  </si>
  <si>
    <t>Kagganda</t>
  </si>
  <si>
    <t>Nkoni</t>
  </si>
  <si>
    <t>Ssenya</t>
  </si>
  <si>
    <t>Kisansala</t>
  </si>
  <si>
    <t>KOBOKO MC</t>
  </si>
  <si>
    <t>KOBULUBULU</t>
  </si>
  <si>
    <t>KOBWIN</t>
  </si>
  <si>
    <t>Atoot</t>
  </si>
  <si>
    <t>Opot</t>
  </si>
  <si>
    <t>KOCH-GOMA</t>
  </si>
  <si>
    <t>ORUM</t>
  </si>
  <si>
    <t>KOCHI</t>
  </si>
  <si>
    <t>KOLE TC</t>
  </si>
  <si>
    <t>Ayer</t>
  </si>
  <si>
    <t>Okole</t>
  </si>
  <si>
    <t>KOLIR</t>
  </si>
  <si>
    <t>KOOME</t>
  </si>
  <si>
    <t>KORO</t>
  </si>
  <si>
    <t>KORTEK</t>
  </si>
  <si>
    <t>KOTIDO</t>
  </si>
  <si>
    <t>KOTIDO MC</t>
  </si>
  <si>
    <t>KOTOMOL</t>
  </si>
  <si>
    <t>KUCWINY</t>
  </si>
  <si>
    <t>KUJU</t>
  </si>
  <si>
    <t>KULUBA</t>
  </si>
  <si>
    <t>KULULU</t>
  </si>
  <si>
    <t>KUMI MC</t>
  </si>
  <si>
    <t>KURU</t>
  </si>
  <si>
    <t>KWANYIY</t>
  </si>
  <si>
    <t>KWAPA</t>
  </si>
  <si>
    <t>KWERA</t>
  </si>
  <si>
    <t>KWOSIR</t>
  </si>
  <si>
    <t>KYABAKARA</t>
  </si>
  <si>
    <t>KYABARUNGIRA</t>
  </si>
  <si>
    <t>Kabatunda</t>
  </si>
  <si>
    <t>KYABIGAMBIRE</t>
  </si>
  <si>
    <t>KYABUGIMBI</t>
  </si>
  <si>
    <t>Kajunju</t>
  </si>
  <si>
    <t>KYAKABADIIMA</t>
  </si>
  <si>
    <t>KYALULANGIRA</t>
  </si>
  <si>
    <t>KYAMPISI</t>
  </si>
  <si>
    <t>KYAMUHUNGA</t>
  </si>
  <si>
    <t>Swazi</t>
  </si>
  <si>
    <t>KYAMULIBWA</t>
  </si>
  <si>
    <t>KYAMUSWA</t>
  </si>
  <si>
    <t>KYANAISOKE</t>
  </si>
  <si>
    <t>KYANAMIRA</t>
  </si>
  <si>
    <t>Nyabushabi</t>
  </si>
  <si>
    <t>Muyumbu</t>
  </si>
  <si>
    <t>Kyanamira</t>
  </si>
  <si>
    <t>Kigata</t>
  </si>
  <si>
    <t>Kanjobe</t>
  </si>
  <si>
    <t>KYANGWALI</t>
  </si>
  <si>
    <t>KYANGYENYI</t>
  </si>
  <si>
    <t>KYANKWANZI</t>
  </si>
  <si>
    <t>Kyankwanzi</t>
  </si>
  <si>
    <t>KYANNAMUKAAKA</t>
  </si>
  <si>
    <t>KYARUMBA</t>
  </si>
  <si>
    <t>KYARUSOZI</t>
  </si>
  <si>
    <t>KYARUSOZI TC</t>
  </si>
  <si>
    <t>KYATEREKERA</t>
  </si>
  <si>
    <t>KYAZANGA</t>
  </si>
  <si>
    <t>KYAZANGA TC</t>
  </si>
  <si>
    <t>KYEBANDO</t>
  </si>
  <si>
    <t>KYEBE</t>
  </si>
  <si>
    <t>Gwanda</t>
  </si>
  <si>
    <t>Nangoma</t>
  </si>
  <si>
    <t>KYEGEGWA TC</t>
  </si>
  <si>
    <t>KYEGONZA</t>
  </si>
  <si>
    <t>Mamba</t>
  </si>
  <si>
    <t>KYEIZOOBA</t>
  </si>
  <si>
    <t>Rutooma</t>
  </si>
  <si>
    <t>KYENJOJO TC</t>
  </si>
  <si>
    <t>KYENZIGE</t>
  </si>
  <si>
    <t>KYERE</t>
  </si>
  <si>
    <t>KYESIIGA</t>
  </si>
  <si>
    <t>KYONDO</t>
  </si>
  <si>
    <t>Kanyatsi</t>
  </si>
  <si>
    <t>KYOTERA TC</t>
  </si>
  <si>
    <t>LABONGO AMIDA</t>
  </si>
  <si>
    <t>LABONGO LAYAMO</t>
  </si>
  <si>
    <t>LABORI</t>
  </si>
  <si>
    <t>LAGORO</t>
  </si>
  <si>
    <t>LAGUTI</t>
  </si>
  <si>
    <t>LAKE KATWE</t>
  </si>
  <si>
    <t>Kahokya</t>
  </si>
  <si>
    <t>Hamukungu</t>
  </si>
  <si>
    <t>LAKWANA</t>
  </si>
  <si>
    <t>TEGOT</t>
  </si>
  <si>
    <t>LALOGI</t>
  </si>
  <si>
    <t>LAMIYO</t>
  </si>
  <si>
    <t>LAMOGI</t>
  </si>
  <si>
    <t>Guruguru</t>
  </si>
  <si>
    <t>LAMWO TC</t>
  </si>
  <si>
    <t>LAPONO</t>
  </si>
  <si>
    <t>LAPUL</t>
  </si>
  <si>
    <t>LAROO DIV</t>
  </si>
  <si>
    <t>LAROPI</t>
  </si>
  <si>
    <t>LATANYA</t>
  </si>
  <si>
    <t>Dure</t>
  </si>
  <si>
    <t>LAYIBI DIV</t>
  </si>
  <si>
    <t>LEFORI</t>
  </si>
  <si>
    <t>LIRA</t>
  </si>
  <si>
    <t>LIRA PALWO</t>
  </si>
  <si>
    <t>LOBALANGIT</t>
  </si>
  <si>
    <t>LODIKO</t>
  </si>
  <si>
    <t>LODONGA</t>
  </si>
  <si>
    <t>LOGIRI</t>
  </si>
  <si>
    <t>Anyavu</t>
  </si>
  <si>
    <t>Lazebu</t>
  </si>
  <si>
    <t>LOKOLE</t>
  </si>
  <si>
    <t>LOKOPO</t>
  </si>
  <si>
    <t>LOKUNG</t>
  </si>
  <si>
    <t>Pawor</t>
  </si>
  <si>
    <t>LOLACHAT</t>
  </si>
  <si>
    <t>LOLELIA</t>
  </si>
  <si>
    <t>LOPEEI</t>
  </si>
  <si>
    <t>LOREGAE</t>
  </si>
  <si>
    <t>LORENGECORA</t>
  </si>
  <si>
    <t>LORENGEDWAT</t>
  </si>
  <si>
    <t>LORO</t>
  </si>
  <si>
    <t>Adigo</t>
  </si>
  <si>
    <t>Agulurude</t>
  </si>
  <si>
    <t>LOROO</t>
  </si>
  <si>
    <t>LOTOME</t>
  </si>
  <si>
    <t>LOTUKEI</t>
  </si>
  <si>
    <t>LOYORO</t>
  </si>
  <si>
    <t>LUBAGA DIV</t>
  </si>
  <si>
    <t>Mutundwe</t>
  </si>
  <si>
    <t>LUDARA</t>
  </si>
  <si>
    <t>LUGAZI MC</t>
  </si>
  <si>
    <t>Kizigo</t>
  </si>
  <si>
    <t>LUGUSULU</t>
  </si>
  <si>
    <t>Kawanda</t>
  </si>
  <si>
    <t>LUKAYA TC</t>
  </si>
  <si>
    <t>LUKHONGE</t>
  </si>
  <si>
    <t>LUMINO</t>
  </si>
  <si>
    <t>LUNYO</t>
  </si>
  <si>
    <t>LUSHA</t>
  </si>
  <si>
    <t>LUUKA TC</t>
  </si>
  <si>
    <t>LUWEERO TC</t>
  </si>
  <si>
    <t>LUWERO</t>
  </si>
  <si>
    <t>LWABENGE</t>
  </si>
  <si>
    <t>LWAKHAKHA TC</t>
  </si>
  <si>
    <t>LWAMAGWA</t>
  </si>
  <si>
    <t>Bugona</t>
  </si>
  <si>
    <t>Kyabigondo</t>
  </si>
  <si>
    <t>Kibuuka</t>
  </si>
  <si>
    <t>Kakundi</t>
  </si>
  <si>
    <t>Kabusota</t>
  </si>
  <si>
    <t>LWAMATA</t>
  </si>
  <si>
    <t>LWAMPANGA</t>
  </si>
  <si>
    <t>Kikoiro</t>
  </si>
  <si>
    <t>LWANDA</t>
  </si>
  <si>
    <t>Kanoni</t>
  </si>
  <si>
    <t>Kasensero</t>
  </si>
  <si>
    <t>LWANKONI</t>
  </si>
  <si>
    <t>Lwankoni</t>
  </si>
  <si>
    <t>LWASSO</t>
  </si>
  <si>
    <t>LWEBITAKULI</t>
  </si>
  <si>
    <t>KATWE</t>
  </si>
  <si>
    <t>KATOOGO</t>
  </si>
  <si>
    <t>LWEMIYAGA</t>
  </si>
  <si>
    <t>KAKOMA</t>
  </si>
  <si>
    <t>LWENGO</t>
  </si>
  <si>
    <t>LWENGO TC</t>
  </si>
  <si>
    <t>LYAMA</t>
  </si>
  <si>
    <t>LYANTONDE</t>
  </si>
  <si>
    <t>LYANTONDE TC</t>
  </si>
  <si>
    <t>MAANYI</t>
  </si>
  <si>
    <t>MABAALE</t>
  </si>
  <si>
    <t>MADDU</t>
  </si>
  <si>
    <t>Kigezi</t>
  </si>
  <si>
    <t>MADUDU</t>
  </si>
  <si>
    <t>Kansambya</t>
  </si>
  <si>
    <t>MAFUBIRA</t>
  </si>
  <si>
    <t>Namulesa</t>
  </si>
  <si>
    <t>MAGADA</t>
  </si>
  <si>
    <t>MAGALE</t>
  </si>
  <si>
    <t>MAGAMBO</t>
  </si>
  <si>
    <t>MAGOLA</t>
  </si>
  <si>
    <t>Poyameri</t>
  </si>
  <si>
    <t>Magola</t>
  </si>
  <si>
    <t>MAGORO</t>
  </si>
  <si>
    <t>MAHANGO</t>
  </si>
  <si>
    <t>Mahango</t>
  </si>
  <si>
    <t>MAHYORO</t>
  </si>
  <si>
    <t>MAJANJI</t>
  </si>
  <si>
    <t>MAKIDYE-SSABAGABO MC</t>
  </si>
  <si>
    <t>Mutungo</t>
  </si>
  <si>
    <t>Bunamwaya</t>
  </si>
  <si>
    <t>MAKINDYE DIV</t>
  </si>
  <si>
    <t>MAKOKOTO</t>
  </si>
  <si>
    <t>Makokoto</t>
  </si>
  <si>
    <t>MAKULUBITA</t>
  </si>
  <si>
    <t>MAKUUTU</t>
  </si>
  <si>
    <t>MALABA TC</t>
  </si>
  <si>
    <t>MALANGALA</t>
  </si>
  <si>
    <t>MALERA</t>
  </si>
  <si>
    <t>Kachonga</t>
  </si>
  <si>
    <t>MALIBA</t>
  </si>
  <si>
    <t>Isule</t>
  </si>
  <si>
    <t>Nyangorongo</t>
  </si>
  <si>
    <t>MALONGO</t>
  </si>
  <si>
    <t>Namoni</t>
  </si>
  <si>
    <t>Malongo</t>
  </si>
  <si>
    <t>Bwondha</t>
  </si>
  <si>
    <t>MANAFWA TC</t>
  </si>
  <si>
    <t>MANIBE</t>
  </si>
  <si>
    <t>OREKU</t>
  </si>
  <si>
    <t>MANYOGASEKA</t>
  </si>
  <si>
    <t>MARACHA TC</t>
  </si>
  <si>
    <t>MASABA</t>
  </si>
  <si>
    <t>MASAFU</t>
  </si>
  <si>
    <t>Mawanga</t>
  </si>
  <si>
    <t>MASESE/WALUKUBA DIV</t>
  </si>
  <si>
    <t>MASHA</t>
  </si>
  <si>
    <t>MASHERUKA</t>
  </si>
  <si>
    <t>Nyakayojo</t>
  </si>
  <si>
    <t>MASIIRA</t>
  </si>
  <si>
    <t>MASINDI PORT</t>
  </si>
  <si>
    <t>MASINYA</t>
  </si>
  <si>
    <t>MATALE</t>
  </si>
  <si>
    <t>MATANY</t>
  </si>
  <si>
    <t>MATEETE</t>
  </si>
  <si>
    <t>MAYANGA</t>
  </si>
  <si>
    <t>Mayanga</t>
  </si>
  <si>
    <t>MAYUGE TC</t>
  </si>
  <si>
    <t>MAZIBA</t>
  </si>
  <si>
    <t>Kavu</t>
  </si>
  <si>
    <t>Karweru</t>
  </si>
  <si>
    <t>MAZIMASA</t>
  </si>
  <si>
    <t>Doho</t>
  </si>
  <si>
    <t>MAZINGA</t>
  </si>
  <si>
    <t>MBAARE</t>
  </si>
  <si>
    <t>NSHORORO</t>
  </si>
  <si>
    <t>KYABAHESI</t>
  </si>
  <si>
    <t>MBULAMUTI</t>
  </si>
  <si>
    <t>MELLA</t>
  </si>
  <si>
    <t>Amoni</t>
  </si>
  <si>
    <t>MENDE</t>
  </si>
  <si>
    <t>Mende</t>
  </si>
  <si>
    <t>MERIKIT</t>
  </si>
  <si>
    <t>Maliri</t>
  </si>
  <si>
    <t>METU</t>
  </si>
  <si>
    <t>ELEGU</t>
  </si>
  <si>
    <t>MIDIGO</t>
  </si>
  <si>
    <t>MIIRYA</t>
  </si>
  <si>
    <t>MIJWALA</t>
  </si>
  <si>
    <t>MINAKULU</t>
  </si>
  <si>
    <t>MIRAMBI</t>
  </si>
  <si>
    <t>MITOOMA</t>
  </si>
  <si>
    <t>Nyakishojwa</t>
  </si>
  <si>
    <t>MITOOMA TC</t>
  </si>
  <si>
    <t>MITYANA MC</t>
  </si>
  <si>
    <t>Naama</t>
  </si>
  <si>
    <t>Kabuwambo</t>
  </si>
  <si>
    <t>Kabule</t>
  </si>
  <si>
    <t>Ttanda</t>
  </si>
  <si>
    <t>MOLO</t>
  </si>
  <si>
    <t>Kidoko</t>
  </si>
  <si>
    <t>MORUITA</t>
  </si>
  <si>
    <t>MORULEM</t>
  </si>
  <si>
    <t>MORUNGATUNY</t>
  </si>
  <si>
    <t>MOYO</t>
  </si>
  <si>
    <t>MOYO TC</t>
  </si>
  <si>
    <t>MOYOK</t>
  </si>
  <si>
    <t>Kabelyo</t>
  </si>
  <si>
    <t>MPARA</t>
  </si>
  <si>
    <t>MPASAANA</t>
  </si>
  <si>
    <t>MPATTA</t>
  </si>
  <si>
    <t>MPEEFU</t>
  </si>
  <si>
    <t>MPENJA</t>
  </si>
  <si>
    <t>Ngomanene</t>
  </si>
  <si>
    <t>Ngeribalya</t>
  </si>
  <si>
    <t>MPIGI TC</t>
  </si>
  <si>
    <t>MPONDWE/LHUBIRIHA TC</t>
  </si>
  <si>
    <t>MPUMUDDE</t>
  </si>
  <si>
    <t>MPUNGE</t>
  </si>
  <si>
    <t>MPUNGU</t>
  </si>
  <si>
    <t>Buremba</t>
  </si>
  <si>
    <t>Muramba</t>
  </si>
  <si>
    <t>MPUNGWE</t>
  </si>
  <si>
    <t>Muggi</t>
  </si>
  <si>
    <t>MUBENDE MC</t>
  </si>
  <si>
    <t>Kanseera</t>
  </si>
  <si>
    <t>Kayinja</t>
  </si>
  <si>
    <t>Nabikakala</t>
  </si>
  <si>
    <t>MUCWINI</t>
  </si>
  <si>
    <t>MUDUUMA</t>
  </si>
  <si>
    <t>Magala</t>
  </si>
  <si>
    <t>MUGARAMA</t>
  </si>
  <si>
    <t>MUGITI</t>
  </si>
  <si>
    <t>MUGOYE</t>
  </si>
  <si>
    <t>MUGUSU</t>
  </si>
  <si>
    <t>MUHANGA TC</t>
  </si>
  <si>
    <t>MUHOKYA</t>
  </si>
  <si>
    <t>Kibiri</t>
  </si>
  <si>
    <t>Muhokya</t>
  </si>
  <si>
    <t>MUHORRO</t>
  </si>
  <si>
    <t>MUHORRO TC</t>
  </si>
  <si>
    <t>MUKO</t>
  </si>
  <si>
    <t>Kaara</t>
  </si>
  <si>
    <t>Butare</t>
  </si>
  <si>
    <t>Ikamiro</t>
  </si>
  <si>
    <t>Kabere</t>
  </si>
  <si>
    <t>Kyenyi</t>
  </si>
  <si>
    <t>MUKONGORO</t>
  </si>
  <si>
    <t>MUKOTO</t>
  </si>
  <si>
    <t>MUKUJU</t>
  </si>
  <si>
    <t>Petta</t>
  </si>
  <si>
    <t>MUKUNGWE</t>
  </si>
  <si>
    <t>MUKUNYU</t>
  </si>
  <si>
    <t>MUKURA</t>
  </si>
  <si>
    <t>MULAGI</t>
  </si>
  <si>
    <t>MULANDA</t>
  </si>
  <si>
    <t>MUNARYA</t>
  </si>
  <si>
    <t>MUNTU</t>
  </si>
  <si>
    <t>Nakatiti</t>
  </si>
  <si>
    <t>MURAMBA</t>
  </si>
  <si>
    <t>Bunagana</t>
  </si>
  <si>
    <t>MURORA</t>
  </si>
  <si>
    <t>Chibumba</t>
  </si>
  <si>
    <t>MUTARA</t>
  </si>
  <si>
    <t>Nyakizinga</t>
  </si>
  <si>
    <t>Bukongoro</t>
  </si>
  <si>
    <t>Kyeibare</t>
  </si>
  <si>
    <t>MUTERERE</t>
  </si>
  <si>
    <t>MUTUMBA</t>
  </si>
  <si>
    <t>MUTUNDA</t>
  </si>
  <si>
    <t>MUWANGA</t>
  </si>
  <si>
    <t>MUYEMBE</t>
  </si>
  <si>
    <t>MWIZI</t>
  </si>
  <si>
    <t>Bushwere</t>
  </si>
  <si>
    <t>Ryamiyonga</t>
  </si>
  <si>
    <t>MYANZI</t>
  </si>
  <si>
    <t>Myanzi</t>
  </si>
  <si>
    <t>MYENE</t>
  </si>
  <si>
    <t>Amwa</t>
  </si>
  <si>
    <t>Acimi</t>
  </si>
  <si>
    <t>NABBAALE</t>
  </si>
  <si>
    <t>NABIGASA</t>
  </si>
  <si>
    <t>Nabigasa</t>
  </si>
  <si>
    <t>Nakatoogo</t>
  </si>
  <si>
    <t>Kijejja</t>
  </si>
  <si>
    <t>NABILATUK</t>
  </si>
  <si>
    <t>NABINGOOLA</t>
  </si>
  <si>
    <t>Lubimbiri</t>
  </si>
  <si>
    <t>Kabalungi</t>
  </si>
  <si>
    <t>Nabingoola</t>
  </si>
  <si>
    <t>Kiyita</t>
  </si>
  <si>
    <t>NABISWEERA</t>
  </si>
  <si>
    <t>Mulonzi</t>
  </si>
  <si>
    <t>NABITENDE</t>
  </si>
  <si>
    <t>NABOA</t>
  </si>
  <si>
    <t>NABONGO</t>
  </si>
  <si>
    <t>NABUKALU</t>
  </si>
  <si>
    <t>NABUYOGA</t>
  </si>
  <si>
    <t>Nyamalogo</t>
  </si>
  <si>
    <t>NABWEYA</t>
  </si>
  <si>
    <t>NADUNGET</t>
  </si>
  <si>
    <t>Loputuk</t>
  </si>
  <si>
    <t>Nadunget</t>
  </si>
  <si>
    <t>Lotirir</t>
  </si>
  <si>
    <t>NAGOJJE</t>
  </si>
  <si>
    <t>NAGONGERA</t>
  </si>
  <si>
    <t>Katajula</t>
  </si>
  <si>
    <t>Maundo</t>
  </si>
  <si>
    <t>NAGONGERA TC</t>
  </si>
  <si>
    <t>NAIRAMBI</t>
  </si>
  <si>
    <t>NAJJA</t>
  </si>
  <si>
    <t>NAKALAMA</t>
  </si>
  <si>
    <t>NAKALOKE</t>
  </si>
  <si>
    <t>NAKAPERIMORU</t>
  </si>
  <si>
    <t>NAKAPIRIPIRIT TC</t>
  </si>
  <si>
    <t>NAKASEKE</t>
  </si>
  <si>
    <t>Kigege</t>
  </si>
  <si>
    <t>NAKASEKE TC</t>
  </si>
  <si>
    <t>NAKASONGOLA TC</t>
  </si>
  <si>
    <t>NAKATSI</t>
  </si>
  <si>
    <t>NAKAWA DIV</t>
  </si>
  <si>
    <t>NAKIGO</t>
  </si>
  <si>
    <t>Kabira</t>
  </si>
  <si>
    <t>NAKISUNGA</t>
  </si>
  <si>
    <t>Kyetume</t>
  </si>
  <si>
    <t>NAKITOMA</t>
  </si>
  <si>
    <t>Njeru</t>
  </si>
  <si>
    <t>NALONDO</t>
  </si>
  <si>
    <t>NALUSALA</t>
  </si>
  <si>
    <t>Buyaya</t>
  </si>
  <si>
    <t>NALUTUNTU</t>
  </si>
  <si>
    <t>Kyakatebe</t>
  </si>
  <si>
    <t>NALWANZA</t>
  </si>
  <si>
    <t>Bumusi</t>
  </si>
  <si>
    <t>Buwagiyu</t>
  </si>
  <si>
    <t>NALWEYO</t>
  </si>
  <si>
    <t>NAMA</t>
  </si>
  <si>
    <t>Kasenge</t>
  </si>
  <si>
    <t>NAMABYA</t>
  </si>
  <si>
    <t>NAMALEMBA</t>
  </si>
  <si>
    <t>NAMALU</t>
  </si>
  <si>
    <t>NAMANYONYI</t>
  </si>
  <si>
    <t>NAMASAGALI</t>
  </si>
  <si>
    <t>NAMASALE</t>
  </si>
  <si>
    <t>Acii</t>
  </si>
  <si>
    <t>NAMASALE TC</t>
  </si>
  <si>
    <t>NAMAYINGO TC</t>
  </si>
  <si>
    <t>NAMAYUMBA TC</t>
  </si>
  <si>
    <t>NAMBALE</t>
  </si>
  <si>
    <t>NAMBEISO</t>
  </si>
  <si>
    <t>Bung</t>
  </si>
  <si>
    <t>NAMBOKO</t>
  </si>
  <si>
    <t>NAMISUNI</t>
  </si>
  <si>
    <t>NAMOKORA</t>
  </si>
  <si>
    <t>NAMUGONGO</t>
  </si>
  <si>
    <t>NAMUNGALWE</t>
  </si>
  <si>
    <t>NAMUNGO</t>
  </si>
  <si>
    <t>Namungo</t>
  </si>
  <si>
    <t>NAMUTUMBA</t>
  </si>
  <si>
    <t>NAMUTUMBA TC</t>
  </si>
  <si>
    <t>NAMWENDWA</t>
  </si>
  <si>
    <t>KINU</t>
  </si>
  <si>
    <t>BULOGO</t>
  </si>
  <si>
    <t>NAMWIWA</t>
  </si>
  <si>
    <t>NANGABO</t>
  </si>
  <si>
    <t>Wattuba</t>
  </si>
  <si>
    <t>NANKOMA</t>
  </si>
  <si>
    <t>NANSANA MC</t>
  </si>
  <si>
    <t>Maganjo</t>
  </si>
  <si>
    <t>Matugga</t>
  </si>
  <si>
    <t>Gombe</t>
  </si>
  <si>
    <t>NANSANGA</t>
  </si>
  <si>
    <t>NAPORE (KARENGA )</t>
  </si>
  <si>
    <t>NAWAIKOKE</t>
  </si>
  <si>
    <t>NAWAMPITI</t>
  </si>
  <si>
    <t>NAWANDALA</t>
  </si>
  <si>
    <t>NAWANJOFU</t>
  </si>
  <si>
    <t>Bingo</t>
  </si>
  <si>
    <t>Bugalo</t>
  </si>
  <si>
    <t>NAWANYAGO</t>
  </si>
  <si>
    <t>NAWANYINGI</t>
  </si>
  <si>
    <t>NAWEYO</t>
  </si>
  <si>
    <t>NAZIGO</t>
  </si>
  <si>
    <t>NDAGWE</t>
  </si>
  <si>
    <t>Makondo</t>
  </si>
  <si>
    <t>NDAIGA</t>
  </si>
  <si>
    <t>NDEIJA</t>
  </si>
  <si>
    <t>Kakigani</t>
  </si>
  <si>
    <t>Kongoro</t>
  </si>
  <si>
    <t>NDHEW</t>
  </si>
  <si>
    <t>OMOYO</t>
  </si>
  <si>
    <t>OWEKO</t>
  </si>
  <si>
    <t>NEBBI</t>
  </si>
  <si>
    <t>JUPANGIRA</t>
  </si>
  <si>
    <t>KOCH</t>
  </si>
  <si>
    <t>NEBBI MC</t>
  </si>
  <si>
    <t>NGAI</t>
  </si>
  <si>
    <t>NGAMBA</t>
  </si>
  <si>
    <t>NGANDO</t>
  </si>
  <si>
    <t>NGARAMA</t>
  </si>
  <si>
    <t>NGARIAM</t>
  </si>
  <si>
    <t>NGENGE</t>
  </si>
  <si>
    <t>NGETTA</t>
  </si>
  <si>
    <t>NGOGWE</t>
  </si>
  <si>
    <t>Kikwayi</t>
  </si>
  <si>
    <t>NGOLERIET</t>
  </si>
  <si>
    <t>NGOMA</t>
  </si>
  <si>
    <t>Kiyanja</t>
  </si>
  <si>
    <t>NGORA</t>
  </si>
  <si>
    <t>Agu</t>
  </si>
  <si>
    <t>NGORA TC</t>
  </si>
  <si>
    <t>NGWEDO</t>
  </si>
  <si>
    <t>NJERU MC</t>
  </si>
  <si>
    <t>Tongolo</t>
  </si>
  <si>
    <t>Kabizzi</t>
  </si>
  <si>
    <t>Wakisi</t>
  </si>
  <si>
    <t>Naminya</t>
  </si>
  <si>
    <t>NKOKONJERU TC</t>
  </si>
  <si>
    <t>NKOMA</t>
  </si>
  <si>
    <t>NKONDO</t>
  </si>
  <si>
    <t>NKOOKO</t>
  </si>
  <si>
    <t>NKOZI</t>
  </si>
  <si>
    <t>NKUNGU</t>
  </si>
  <si>
    <t>Nkungu</t>
  </si>
  <si>
    <t>NOMBE</t>
  </si>
  <si>
    <t>NORTH DIV</t>
  </si>
  <si>
    <t>NORTHERN DIV</t>
  </si>
  <si>
    <t>NSAMBYA</t>
  </si>
  <si>
    <t>Bananywa</t>
  </si>
  <si>
    <t>Mujunza</t>
  </si>
  <si>
    <t>BANANYWA</t>
  </si>
  <si>
    <t>NSANGI</t>
  </si>
  <si>
    <t>Kyengera</t>
  </si>
  <si>
    <t>Nabbingo</t>
  </si>
  <si>
    <t>NSASI</t>
  </si>
  <si>
    <t>NSINZE</t>
  </si>
  <si>
    <t>NTARA</t>
  </si>
  <si>
    <t>NTENJERU</t>
  </si>
  <si>
    <t>NTOTORO</t>
  </si>
  <si>
    <t>NTUNDA</t>
  </si>
  <si>
    <t>NTWETWE TC</t>
  </si>
  <si>
    <t>NYABBANI</t>
  </si>
  <si>
    <t>NYABIHOKO</t>
  </si>
  <si>
    <t>NYABUBARE</t>
  </si>
  <si>
    <t>NYABUHARWA</t>
  </si>
  <si>
    <t>NYABUHIKYE</t>
  </si>
  <si>
    <t>NYABWISHENYA</t>
  </si>
  <si>
    <t>Nteko</t>
  </si>
  <si>
    <t>NYADRI</t>
  </si>
  <si>
    <t>NYAHUKA TC</t>
  </si>
  <si>
    <t>NYAKABANDE</t>
  </si>
  <si>
    <t>NYAKABIRIZI DIV</t>
  </si>
  <si>
    <t>NYAKAGYEME</t>
  </si>
  <si>
    <t>Rwerere</t>
  </si>
  <si>
    <t>NYAKASHASHARA</t>
  </si>
  <si>
    <t>Rurambira</t>
  </si>
  <si>
    <t>RURAMBIIRA</t>
  </si>
  <si>
    <t>KYEERA</t>
  </si>
  <si>
    <t>BIRUNDUMA</t>
  </si>
  <si>
    <t>NYAKAYOJO DIV</t>
  </si>
  <si>
    <t>Nyabugando</t>
  </si>
  <si>
    <t>NYAKISHANA</t>
  </si>
  <si>
    <t>Rwanyamabare</t>
  </si>
  <si>
    <t>NYAKISHENYI</t>
  </si>
  <si>
    <t>Murama</t>
  </si>
  <si>
    <t>NYAKITUNDA</t>
  </si>
  <si>
    <t>Nyakarambi</t>
  </si>
  <si>
    <t>NYAKIYUMBU</t>
  </si>
  <si>
    <t>Muhindi</t>
  </si>
  <si>
    <t>NYAKWAE</t>
  </si>
  <si>
    <t>NYAKYERA</t>
  </si>
  <si>
    <t>NYAMAREBE</t>
  </si>
  <si>
    <t>NYAMARUNDA</t>
  </si>
  <si>
    <t>NYAMARWA</t>
  </si>
  <si>
    <t>NYAMIRAMA</t>
  </si>
  <si>
    <t>NYAMITANGA DIV</t>
  </si>
  <si>
    <t>Ruti</t>
  </si>
  <si>
    <t>NYAMUYANJA</t>
  </si>
  <si>
    <t>Ibumba</t>
  </si>
  <si>
    <t>NYAMWAMBA DIV</t>
  </si>
  <si>
    <t>NYAMWERU</t>
  </si>
  <si>
    <t>Nangara</t>
  </si>
  <si>
    <t>NYANGA</t>
  </si>
  <si>
    <t>NYANGAHYA DIV</t>
  </si>
  <si>
    <t>NYANKWANZI</t>
  </si>
  <si>
    <t>NYANTUNGO</t>
  </si>
  <si>
    <t>NYAPEA</t>
  </si>
  <si>
    <t>NYARAVUR</t>
  </si>
  <si>
    <t>NYARUBUYE</t>
  </si>
  <si>
    <t>Busengo</t>
  </si>
  <si>
    <t>NYARUSHANJE</t>
  </si>
  <si>
    <t>Ihunga</t>
  </si>
  <si>
    <t>NYENDO-SSENYANGE</t>
  </si>
  <si>
    <t>NYERO</t>
  </si>
  <si>
    <t>NYIMBWA</t>
  </si>
  <si>
    <t>NYONDO</t>
  </si>
  <si>
    <t>NYUNDO</t>
  </si>
  <si>
    <t>OBALANGA</t>
  </si>
  <si>
    <t>OCHERO</t>
  </si>
  <si>
    <t>ODEK</t>
  </si>
  <si>
    <t>ODRAVU</t>
  </si>
  <si>
    <t>OFFAKA</t>
  </si>
  <si>
    <t>OFUA</t>
  </si>
  <si>
    <t>OGOKO</t>
  </si>
  <si>
    <t>OGOLAI</t>
  </si>
  <si>
    <t>OGOM</t>
  </si>
  <si>
    <t>Otong</t>
  </si>
  <si>
    <t>OGOR</t>
  </si>
  <si>
    <t>OGUR</t>
  </si>
  <si>
    <t>OJWINA DIV</t>
  </si>
  <si>
    <t>OKOLLO</t>
  </si>
  <si>
    <t>Okollo</t>
  </si>
  <si>
    <t>OKUNGUR</t>
  </si>
  <si>
    <t>OKUSIJONI</t>
  </si>
  <si>
    <t>UKUSIJONI</t>
  </si>
  <si>
    <t>OKWALONGWEN</t>
  </si>
  <si>
    <t>OKWANG</t>
  </si>
  <si>
    <t>BAROCOK</t>
  </si>
  <si>
    <t>OKWONGODUL</t>
  </si>
  <si>
    <t>OLEBA</t>
  </si>
  <si>
    <t>OLILM</t>
  </si>
  <si>
    <t>OLIO</t>
  </si>
  <si>
    <t>OLOK</t>
  </si>
  <si>
    <t>OLUFEE</t>
  </si>
  <si>
    <t>OLUKO</t>
  </si>
  <si>
    <t>OLUVU</t>
  </si>
  <si>
    <t>OMIYA ANYIMA</t>
  </si>
  <si>
    <t>OMIYA PACWA</t>
  </si>
  <si>
    <t>Asuret</t>
  </si>
  <si>
    <t>OMORO</t>
  </si>
  <si>
    <t>OMOT</t>
  </si>
  <si>
    <t>OMUGO</t>
  </si>
  <si>
    <t>ONGAKO</t>
  </si>
  <si>
    <t>ONGINO</t>
  </si>
  <si>
    <t>ONGONGOJA</t>
  </si>
  <si>
    <t>OPWATETA</t>
  </si>
  <si>
    <t>OROM</t>
  </si>
  <si>
    <t>ORUNGO</t>
  </si>
  <si>
    <t>OSUKURU</t>
  </si>
  <si>
    <t>Nyalakot</t>
  </si>
  <si>
    <t>Kayoro</t>
  </si>
  <si>
    <t>Morukatipe</t>
  </si>
  <si>
    <t>OTUBOI</t>
  </si>
  <si>
    <t>OTUKE TC</t>
  </si>
  <si>
    <t>OTWAL</t>
  </si>
  <si>
    <t>OYAM TC</t>
  </si>
  <si>
    <t>PAACWA</t>
  </si>
  <si>
    <t>PABO</t>
  </si>
  <si>
    <t>Pogo</t>
  </si>
  <si>
    <t>PACARA</t>
  </si>
  <si>
    <t>UNNA</t>
  </si>
  <si>
    <t>PADER</t>
  </si>
  <si>
    <t>PADER TC</t>
  </si>
  <si>
    <t>PADIBE WEST</t>
  </si>
  <si>
    <t>PADIBE EAST</t>
  </si>
  <si>
    <t>PADIBE TC</t>
  </si>
  <si>
    <t>PAICHO</t>
  </si>
  <si>
    <t>PAIDHA</t>
  </si>
  <si>
    <t>PAIDHA TC</t>
  </si>
  <si>
    <t>PAIMOL</t>
  </si>
  <si>
    <t>PAJULE</t>
  </si>
  <si>
    <t>PAJULU</t>
  </si>
  <si>
    <t>PAKANYI</t>
  </si>
  <si>
    <t>Kyatiri</t>
  </si>
  <si>
    <t>PAKELE</t>
  </si>
  <si>
    <t>PAKWACH</t>
  </si>
  <si>
    <t>PAKWACH TC</t>
  </si>
  <si>
    <t>PALABEK KAL</t>
  </si>
  <si>
    <t>LIRI</t>
  </si>
  <si>
    <t>PALABEK- OGILI</t>
  </si>
  <si>
    <t>PALABEK-GEM</t>
  </si>
  <si>
    <t>PALAM</t>
  </si>
  <si>
    <t>PALARO</t>
  </si>
  <si>
    <t>PALLISA</t>
  </si>
  <si>
    <t>PALLISA TC</t>
  </si>
  <si>
    <t>PALOGA</t>
  </si>
  <si>
    <t>PANYANGARA</t>
  </si>
  <si>
    <t>PANYANGO</t>
  </si>
  <si>
    <t>PANYIMUR</t>
  </si>
  <si>
    <t>PARABONG</t>
  </si>
  <si>
    <t>PAROMBO</t>
  </si>
  <si>
    <t>PAGWATA</t>
  </si>
  <si>
    <t>PATIKO</t>
  </si>
  <si>
    <t>PATONGO</t>
  </si>
  <si>
    <t>PAWOR</t>
  </si>
  <si>
    <t>PAYA</t>
  </si>
  <si>
    <t>Nawire</t>
  </si>
  <si>
    <t>Paya</t>
  </si>
  <si>
    <t>PECE DIV</t>
  </si>
  <si>
    <t>PETETE</t>
  </si>
  <si>
    <t>PETTA</t>
  </si>
  <si>
    <t>Mbula</t>
  </si>
  <si>
    <t>PINGIRE</t>
  </si>
  <si>
    <t>PURANGA</t>
  </si>
  <si>
    <t>PURONGO</t>
  </si>
  <si>
    <t>PUTI-PUTI</t>
  </si>
  <si>
    <t>RAILWAY DIV</t>
  </si>
  <si>
    <t>RAKAI TC</t>
  </si>
  <si>
    <t>RENGEN</t>
  </si>
  <si>
    <t>RHINO CAMP</t>
  </si>
  <si>
    <t>RIGBO</t>
  </si>
  <si>
    <t>RIVER OLI DIV</t>
  </si>
  <si>
    <t>RIWO</t>
  </si>
  <si>
    <t>ROMOGI</t>
  </si>
  <si>
    <t>RUBAARE</t>
  </si>
  <si>
    <t>RUBAYA</t>
  </si>
  <si>
    <t>Rwanyena</t>
  </si>
  <si>
    <t>Itara</t>
  </si>
  <si>
    <t>Karujanga</t>
  </si>
  <si>
    <t>Buramba</t>
  </si>
  <si>
    <t>KARUJANGA</t>
  </si>
  <si>
    <t>RUBINDI</t>
  </si>
  <si>
    <t>Kariro</t>
  </si>
  <si>
    <t>RUBIRIZI TC</t>
  </si>
  <si>
    <t>RUBONA TC</t>
  </si>
  <si>
    <t>RUBONGI</t>
  </si>
  <si>
    <t>Osia</t>
  </si>
  <si>
    <t>RUBOROGOTA</t>
  </si>
  <si>
    <t>RUGAAGA</t>
  </si>
  <si>
    <t>RUGANDO</t>
  </si>
  <si>
    <t>Nyabikungu</t>
  </si>
  <si>
    <t>Nyakabaare</t>
  </si>
  <si>
    <t>RUGARAMA</t>
  </si>
  <si>
    <t>Kagongi</t>
  </si>
  <si>
    <t>RUGASHARI</t>
  </si>
  <si>
    <t>RUGYEYO</t>
  </si>
  <si>
    <t>KASHOJWA</t>
  </si>
  <si>
    <t>BUKUNGA</t>
  </si>
  <si>
    <t>RUHAAMA</t>
  </si>
  <si>
    <t>RUHIJA</t>
  </si>
  <si>
    <t>RUHINDA</t>
  </si>
  <si>
    <t>Burombe</t>
  </si>
  <si>
    <t>Kicwamba</t>
  </si>
  <si>
    <t>RUHUMURO</t>
  </si>
  <si>
    <t>Ruhumuro</t>
  </si>
  <si>
    <t>Burungira</t>
  </si>
  <si>
    <t>RUKIRI</t>
  </si>
  <si>
    <t>RUKOKI</t>
  </si>
  <si>
    <t>KARONGO</t>
  </si>
  <si>
    <t>RUKONI EAST</t>
  </si>
  <si>
    <t>RUKONI WEST</t>
  </si>
  <si>
    <t>RUPA</t>
  </si>
  <si>
    <t>RUREHE</t>
  </si>
  <si>
    <t>Ryengyerero</t>
  </si>
  <si>
    <t>RUSHANGO TC</t>
  </si>
  <si>
    <t>RUSHASHA</t>
  </si>
  <si>
    <t>RUTEETE</t>
  </si>
  <si>
    <t>Kiko</t>
  </si>
  <si>
    <t>Rurama</t>
  </si>
  <si>
    <t>RUTENGA</t>
  </si>
  <si>
    <t>RUTOTO</t>
  </si>
  <si>
    <t>RUYONZA</t>
  </si>
  <si>
    <t>RWAMUCUCU</t>
  </si>
  <si>
    <t>Noozi</t>
  </si>
  <si>
    <t>KIYOORA</t>
  </si>
  <si>
    <t>RWANYAMAHEMBE</t>
  </si>
  <si>
    <t>Mabira</t>
  </si>
  <si>
    <t>Rutoma</t>
  </si>
  <si>
    <t>RWASHAMAIRE TC</t>
  </si>
  <si>
    <t>RWEBISENGO</t>
  </si>
  <si>
    <t>RWEIKINIRO</t>
  </si>
  <si>
    <t>RWEMIKOMA</t>
  </si>
  <si>
    <t>Rwemikoma</t>
  </si>
  <si>
    <t>RWENGWE</t>
  </si>
  <si>
    <t>Kyeyare</t>
  </si>
  <si>
    <t>Bwoga</t>
  </si>
  <si>
    <t>RWENTUHA</t>
  </si>
  <si>
    <t>RUTARAKA</t>
  </si>
  <si>
    <t>RWIMI</t>
  </si>
  <si>
    <t>RWIMI TC</t>
  </si>
  <si>
    <t>RYERU</t>
  </si>
  <si>
    <t>SANGA</t>
  </si>
  <si>
    <t>Rwabarata</t>
  </si>
  <si>
    <t>SANGA TC</t>
  </si>
  <si>
    <t>SEETA-NAMUGANGA</t>
  </si>
  <si>
    <t>SEMBABULE TC</t>
  </si>
  <si>
    <t>Kirema</t>
  </si>
  <si>
    <t>SEMUTO TC</t>
  </si>
  <si>
    <t>SENENDET</t>
  </si>
  <si>
    <t>SERERE TC</t>
  </si>
  <si>
    <t>SHEEMA MC</t>
  </si>
  <si>
    <t>SHUUKU</t>
  </si>
  <si>
    <t>SIBANGA</t>
  </si>
  <si>
    <t>SIDOK</t>
  </si>
  <si>
    <t>SIGULU ISLANDS</t>
  </si>
  <si>
    <t>SIKUDA</t>
  </si>
  <si>
    <t>SIMU</t>
  </si>
  <si>
    <t>SINDILA</t>
  </si>
  <si>
    <t>SIPI</t>
  </si>
  <si>
    <t>SIRONKO TC</t>
  </si>
  <si>
    <t>SISIYI</t>
  </si>
  <si>
    <t>SISUNI</t>
  </si>
  <si>
    <t>SOP-SOP</t>
  </si>
  <si>
    <t>SOROTI</t>
  </si>
  <si>
    <t>Opuyo</t>
  </si>
  <si>
    <t>SOUTH DIV</t>
  </si>
  <si>
    <t>SOUTHERN DIV</t>
  </si>
  <si>
    <t>SSEKANYONYI</t>
  </si>
  <si>
    <t>SSI BUKUNJA</t>
  </si>
  <si>
    <t>Muvo</t>
  </si>
  <si>
    <t>SSISA</t>
  </si>
  <si>
    <t>Nakawuka</t>
  </si>
  <si>
    <t>SUAM</t>
  </si>
  <si>
    <t>TAPAC</t>
  </si>
  <si>
    <t>TARA</t>
  </si>
  <si>
    <t>TIRINYI</t>
  </si>
  <si>
    <t>TOROMA</t>
  </si>
  <si>
    <t>TSEKULULU</t>
  </si>
  <si>
    <t>BUNAMBALE</t>
  </si>
  <si>
    <t>TUBUR</t>
  </si>
  <si>
    <t>ABEKO</t>
  </si>
  <si>
    <t>TULEL</t>
  </si>
  <si>
    <t>ULEPPI</t>
  </si>
  <si>
    <t>UNYAMA</t>
  </si>
  <si>
    <t>URIAMA</t>
  </si>
  <si>
    <t>Otumbari</t>
  </si>
  <si>
    <t>USUK</t>
  </si>
  <si>
    <t>VURRA</t>
  </si>
  <si>
    <t>WABINYONYI</t>
  </si>
  <si>
    <t>Wampiti</t>
  </si>
  <si>
    <t>WADELAI</t>
  </si>
  <si>
    <t>WAIBUGA</t>
  </si>
  <si>
    <t>WAIRASA</t>
  </si>
  <si>
    <t>Busuyi</t>
  </si>
  <si>
    <t>Wandago</t>
  </si>
  <si>
    <t>WAKISO</t>
  </si>
  <si>
    <t>WAKISO TC</t>
  </si>
  <si>
    <t>WAKYATO</t>
  </si>
  <si>
    <t>WANALE</t>
  </si>
  <si>
    <t>WANALE DIV</t>
  </si>
  <si>
    <t>WANKOLE</t>
  </si>
  <si>
    <t>WARR</t>
  </si>
  <si>
    <t>WATTUBA</t>
  </si>
  <si>
    <t>Nakitembe</t>
  </si>
  <si>
    <t>WERA</t>
  </si>
  <si>
    <t>WESTERN DIV</t>
  </si>
  <si>
    <t>Kagote</t>
  </si>
  <si>
    <t>WESWA</t>
  </si>
  <si>
    <t>WILLA</t>
  </si>
  <si>
    <t>WOBULENZI TC</t>
  </si>
  <si>
    <t>WOL</t>
  </si>
  <si>
    <t>YIVU</t>
  </si>
  <si>
    <t>YUMBE TC</t>
  </si>
  <si>
    <t>ZESUI</t>
  </si>
  <si>
    <t>Bulujewa</t>
  </si>
  <si>
    <t>Bumumulo</t>
  </si>
  <si>
    <t>ZEU</t>
  </si>
  <si>
    <t>ZIROBWE</t>
  </si>
  <si>
    <t>ZOMBO TC</t>
  </si>
  <si>
    <t>Account Name</t>
  </si>
  <si>
    <t>Ownership (PNFP / Public)</t>
  </si>
  <si>
    <t>Level</t>
  </si>
  <si>
    <t>HCIV/Hospital Details</t>
  </si>
  <si>
    <t>Drugstore &amp; Office</t>
  </si>
  <si>
    <t>HC 2</t>
  </si>
  <si>
    <t>MOH</t>
  </si>
  <si>
    <t>ADJUMANI</t>
  </si>
  <si>
    <t>AJUGOPI</t>
  </si>
  <si>
    <t>STANBIC BANK</t>
  </si>
  <si>
    <t>MAIN BRANCH</t>
  </si>
  <si>
    <t>OBILOKONG</t>
  </si>
  <si>
    <t>OBILOKONGO</t>
  </si>
  <si>
    <t>ITUJI</t>
  </si>
  <si>
    <t>OGOLO</t>
  </si>
  <si>
    <t>AGOJO</t>
  </si>
  <si>
    <t>OPEJO</t>
  </si>
  <si>
    <t>UKANGALI</t>
  </si>
  <si>
    <t>NYUMANZI</t>
  </si>
  <si>
    <t>ELEMA</t>
  </si>
  <si>
    <t>ALIWARA</t>
  </si>
  <si>
    <t>AJERI</t>
  </si>
  <si>
    <t>ZOKA</t>
  </si>
  <si>
    <t>BACERE</t>
  </si>
  <si>
    <t>KUREKU</t>
  </si>
  <si>
    <t>PACHARA</t>
  </si>
  <si>
    <t>ALERE</t>
  </si>
  <si>
    <t>JIKWA</t>
  </si>
  <si>
    <t>UMI</t>
  </si>
  <si>
    <t>ARRA</t>
  </si>
  <si>
    <t>UDERU</t>
  </si>
  <si>
    <t>LEWA</t>
  </si>
  <si>
    <t>MELIADERI</t>
  </si>
  <si>
    <t>OLIA</t>
  </si>
  <si>
    <t>MAAJI</t>
  </si>
  <si>
    <t>MAAJI A</t>
  </si>
  <si>
    <t>MAAJI B</t>
  </si>
  <si>
    <t>WANSOLO</t>
  </si>
  <si>
    <t>ABWONG</t>
  </si>
  <si>
    <t>AKALI</t>
  </si>
  <si>
    <t>ADUKU MATERNITY UNIT</t>
  </si>
  <si>
    <t>PNFP</t>
  </si>
  <si>
    <t>AYAGO</t>
  </si>
  <si>
    <t>KUNGU</t>
  </si>
  <si>
    <t>ABEDI</t>
  </si>
  <si>
    <t>ATAR</t>
  </si>
  <si>
    <t>AKARE</t>
  </si>
  <si>
    <t>OLELPEK</t>
  </si>
  <si>
    <t>APAC T/C</t>
  </si>
  <si>
    <t>EASTERN WARD</t>
  </si>
  <si>
    <t>BIASHARA</t>
  </si>
  <si>
    <t>CAWENTE</t>
  </si>
  <si>
    <t>ABEI</t>
  </si>
  <si>
    <t>TEBOKE MISSION</t>
  </si>
  <si>
    <t>CENTENARY BANK</t>
  </si>
  <si>
    <t>KIDILANI</t>
  </si>
  <si>
    <t>AGANGA</t>
  </si>
  <si>
    <t>ALWOROCENG</t>
  </si>
  <si>
    <t>ALADO</t>
  </si>
  <si>
    <t>NAMBIESO</t>
  </si>
  <si>
    <t>ACWAO</t>
  </si>
  <si>
    <t>OWINY</t>
  </si>
  <si>
    <t>Main Branch</t>
  </si>
  <si>
    <t>CRANE BANK</t>
  </si>
  <si>
    <t>MASJID NOOR</t>
  </si>
  <si>
    <t>Muni NTC</t>
  </si>
  <si>
    <t>AII-VU</t>
  </si>
  <si>
    <t>EDAYI</t>
  </si>
  <si>
    <t>OGUA</t>
  </si>
  <si>
    <t>KCB BANK</t>
  </si>
  <si>
    <t>EREA</t>
  </si>
  <si>
    <t>KUMUYO</t>
  </si>
  <si>
    <t>OTREVU</t>
  </si>
  <si>
    <t>OBOFIA</t>
  </si>
  <si>
    <t>AYAA-YIA</t>
  </si>
  <si>
    <t>Ayayia</t>
  </si>
  <si>
    <t xml:space="preserve">ARIPI </t>
  </si>
  <si>
    <t>TUKU</t>
  </si>
  <si>
    <t>NICHU</t>
  </si>
  <si>
    <t>OLEA</t>
  </si>
  <si>
    <t>ITIA</t>
  </si>
  <si>
    <t>ANYAVU</t>
  </si>
  <si>
    <t>ODUPI</t>
  </si>
  <si>
    <t>IMVEPI</t>
  </si>
  <si>
    <t>ENYIO</t>
  </si>
  <si>
    <t>ODRAKA</t>
  </si>
  <si>
    <t>OLALI</t>
  </si>
  <si>
    <t>BAITO</t>
  </si>
  <si>
    <t>Akino</t>
  </si>
  <si>
    <t>NDAAPI</t>
  </si>
  <si>
    <t>RHINO-CAMP</t>
  </si>
  <si>
    <t>GBULUKUATUNI</t>
  </si>
  <si>
    <t>LUBA</t>
  </si>
  <si>
    <t>OLIVU</t>
  </si>
  <si>
    <t>OCEA</t>
  </si>
  <si>
    <t>Ocea</t>
  </si>
  <si>
    <t>ODUOBU</t>
  </si>
  <si>
    <t>Oduobuu</t>
  </si>
  <si>
    <t>Uleppi</t>
  </si>
  <si>
    <t>LAWURA</t>
  </si>
  <si>
    <t>Uleppi parish</t>
  </si>
  <si>
    <t>MARAJU</t>
  </si>
  <si>
    <t>ANDELIZU</t>
  </si>
  <si>
    <t>HOUSING FINANCE BANK</t>
  </si>
  <si>
    <t>BUGIRI</t>
  </si>
  <si>
    <t>Buduma</t>
  </si>
  <si>
    <t xml:space="preserve">Busimbi </t>
  </si>
  <si>
    <t>COMMUNITY INTEGRATED DEVELOPMENT</t>
  </si>
  <si>
    <t>BUGIRI T. C.</t>
  </si>
  <si>
    <t>NALUWERERE</t>
  </si>
  <si>
    <t>BUGIRI TC</t>
  </si>
  <si>
    <t>NAKIGUNJU</t>
  </si>
  <si>
    <t>BULUWE</t>
  </si>
  <si>
    <t>BUWUNI</t>
  </si>
  <si>
    <t xml:space="preserve">Kibimba </t>
  </si>
  <si>
    <t>IGWE</t>
  </si>
  <si>
    <t>NANTAWAWULA</t>
  </si>
  <si>
    <t>KITODHA</t>
  </si>
  <si>
    <t>NABIJINGO</t>
  </si>
  <si>
    <t>NSANGO</t>
  </si>
  <si>
    <t xml:space="preserve">BUWUNGA </t>
  </si>
  <si>
    <t>BUSOGA</t>
  </si>
  <si>
    <t>BUSOWA</t>
  </si>
  <si>
    <t>KAVULE</t>
  </si>
  <si>
    <t>BUYALA</t>
  </si>
  <si>
    <t>KIGULU</t>
  </si>
  <si>
    <t>NAMBO</t>
  </si>
  <si>
    <t>NANDEREMA</t>
  </si>
  <si>
    <t>BUGIRI A</t>
  </si>
  <si>
    <t>ISAGAZA</t>
  </si>
  <si>
    <t>BUGOYOZI</t>
  </si>
  <si>
    <t>KIRONGERO CHURCH OF GOD</t>
  </si>
  <si>
    <t>KISEITAKA</t>
  </si>
  <si>
    <t>NAKAVULE</t>
  </si>
  <si>
    <t>NAMAYEMBA</t>
  </si>
  <si>
    <t>KAYOGERA</t>
  </si>
  <si>
    <t>ST. LUKE MUTERERE NGO</t>
  </si>
  <si>
    <t>NKAIZA</t>
  </si>
  <si>
    <t>WANGOBO</t>
  </si>
  <si>
    <t>KYEMEIRE</t>
  </si>
  <si>
    <t>NANKOMA ISLAMIC</t>
  </si>
  <si>
    <t>ISEGERO</t>
  </si>
  <si>
    <t>MATIKI</t>
  </si>
  <si>
    <t>BUNDIBUGYO</t>
  </si>
  <si>
    <t>BUSUNGA</t>
  </si>
  <si>
    <t>BUNDINYAMA</t>
  </si>
  <si>
    <t>BULYAMBWA</t>
  </si>
  <si>
    <t>KIRINDI</t>
  </si>
  <si>
    <t>KAYENJE</t>
  </si>
  <si>
    <t>BUPOMBOLI</t>
  </si>
  <si>
    <t>KASULENGE</t>
  </si>
  <si>
    <t>BURONDO</t>
  </si>
  <si>
    <t>BUNDIMULANGYA</t>
  </si>
  <si>
    <t>BUNDINGOMA</t>
  </si>
  <si>
    <t>KISUBBA</t>
  </si>
  <si>
    <t>BUSORU</t>
  </si>
  <si>
    <t>MANTOROBA</t>
  </si>
  <si>
    <t>DFCU BANK</t>
  </si>
  <si>
    <t>St. Laura Kitabi</t>
  </si>
  <si>
    <t>NUMBA</t>
  </si>
  <si>
    <t>Numba Two</t>
  </si>
  <si>
    <t>KAINAMO</t>
  </si>
  <si>
    <t>KABARE</t>
  </si>
  <si>
    <t>Bushenyi UMSC Kakanju</t>
  </si>
  <si>
    <t>KATUNGA</t>
  </si>
  <si>
    <t>Nombe Two</t>
  </si>
  <si>
    <t>Rukararwe PWRD</t>
  </si>
  <si>
    <t>RUSHINYA</t>
  </si>
  <si>
    <t>RushinyaTwo</t>
  </si>
  <si>
    <t>KAJUNJU</t>
  </si>
  <si>
    <t>Kibazi</t>
  </si>
  <si>
    <t>SWAZI</t>
  </si>
  <si>
    <t>Bwera Two</t>
  </si>
  <si>
    <t>RUTOOMA</t>
  </si>
  <si>
    <t>Kashogashoga</t>
  </si>
  <si>
    <t>Kashozi Two</t>
  </si>
  <si>
    <t>NYARUGOTE</t>
  </si>
  <si>
    <t>Nyarugote Two</t>
  </si>
  <si>
    <t>BUSIIME</t>
  </si>
  <si>
    <t xml:space="preserve">BUTANGASI </t>
  </si>
  <si>
    <t>OUR LADY OF LOURDES LUMINO</t>
  </si>
  <si>
    <t>BULWENGE</t>
  </si>
  <si>
    <t>SIBONA</t>
  </si>
  <si>
    <t>NAMUNGODI</t>
  </si>
  <si>
    <t>BUWEMBE</t>
  </si>
  <si>
    <t>BWANIKHA</t>
  </si>
  <si>
    <t>MUSICHIMI COMMUNITY</t>
  </si>
  <si>
    <t>BANK OF BARODA</t>
  </si>
  <si>
    <t>MUNDINDI</t>
  </si>
  <si>
    <t>HABULEKE</t>
  </si>
  <si>
    <t>AMONIKAKINEI</t>
  </si>
  <si>
    <t>MAWERO</t>
  </si>
  <si>
    <t>BUKHUBALO</t>
  </si>
  <si>
    <t>NAMASYOLO</t>
  </si>
  <si>
    <t>HASYULE</t>
  </si>
  <si>
    <t>BUMUNJI</t>
  </si>
  <si>
    <t>TIIRA</t>
  </si>
  <si>
    <t>Child care and medical centre</t>
  </si>
  <si>
    <t>GRACIOUS CLINIC AND LAB</t>
  </si>
  <si>
    <t>KAL ALII</t>
  </si>
  <si>
    <t>KOROABILII</t>
  </si>
  <si>
    <t>LELAOBARO</t>
  </si>
  <si>
    <t>LOYO AJONGA</t>
  </si>
  <si>
    <t>TE A TO</t>
  </si>
  <si>
    <t>TEKULU</t>
  </si>
  <si>
    <t>GWENGDIYA</t>
  </si>
  <si>
    <t>PAIBONA</t>
  </si>
  <si>
    <t>PUKONY</t>
  </si>
  <si>
    <t>BAR-DEGE</t>
  </si>
  <si>
    <t>FOR GOD</t>
  </si>
  <si>
    <t>RIGHT LAYS UGANDA</t>
  </si>
  <si>
    <t>ST PHILPS</t>
  </si>
  <si>
    <t>ST. MONICA</t>
  </si>
  <si>
    <t>ST MONICA</t>
  </si>
  <si>
    <t>PALENGA</t>
  </si>
  <si>
    <t>COOPE</t>
  </si>
  <si>
    <t>ATIABAR</t>
  </si>
  <si>
    <t>RWOTOBILO</t>
  </si>
  <si>
    <t>OITINO</t>
  </si>
  <si>
    <t>PUNENA</t>
  </si>
  <si>
    <t>IRIAGA</t>
  </si>
  <si>
    <t>ST. MORITZ</t>
  </si>
  <si>
    <t>ST MORITZ</t>
  </si>
  <si>
    <t>IBAKARA</t>
  </si>
  <si>
    <t>LAKWATOMER</t>
  </si>
  <si>
    <t>LUJORONGOLE</t>
  </si>
  <si>
    <t>PARAK</t>
  </si>
  <si>
    <t>AWOO</t>
  </si>
  <si>
    <t>TEGOT ATTOO</t>
  </si>
  <si>
    <t>LUKWIR</t>
  </si>
  <si>
    <t>LAROO</t>
  </si>
  <si>
    <t>AGWEE</t>
  </si>
  <si>
    <t>GULU YOUTH CENTRE</t>
  </si>
  <si>
    <t>QUEENS AVENUE</t>
  </si>
  <si>
    <t>FLAMA UGANDA</t>
  </si>
  <si>
    <t>LAYIBI</t>
  </si>
  <si>
    <t>KIROMBE</t>
  </si>
  <si>
    <t>Comboni samaritans</t>
  </si>
  <si>
    <t>BINYA</t>
  </si>
  <si>
    <t>LAMOLA</t>
  </si>
  <si>
    <t>DINO</t>
  </si>
  <si>
    <t>LUKWOR</t>
  </si>
  <si>
    <t>ACET</t>
  </si>
  <si>
    <t>ABWOCH</t>
  </si>
  <si>
    <t>ALOKOLUM</t>
  </si>
  <si>
    <t>PATUDA</t>
  </si>
  <si>
    <t>OMEL</t>
  </si>
  <si>
    <t>MEDE</t>
  </si>
  <si>
    <t>OROKO</t>
  </si>
  <si>
    <t>OWALO</t>
  </si>
  <si>
    <t>LUGORE</t>
  </si>
  <si>
    <t>PAWEL</t>
  </si>
  <si>
    <t>PAWEL ANGANY</t>
  </si>
  <si>
    <t>PUGWINYI</t>
  </si>
  <si>
    <t>PECE</t>
  </si>
  <si>
    <t>SOURCE (HGMC)</t>
  </si>
  <si>
    <t>KARIN CHILD CLINIC</t>
  </si>
  <si>
    <t>ANGAYA</t>
  </si>
  <si>
    <t>PAKWELO</t>
  </si>
  <si>
    <t>LAPETA</t>
  </si>
  <si>
    <t>KISAARU T</t>
  </si>
  <si>
    <t>NGURWE</t>
  </si>
  <si>
    <t>RUHUNGA</t>
  </si>
  <si>
    <t>KITOOLE</t>
  </si>
  <si>
    <t>BWIKYA</t>
  </si>
  <si>
    <t>Bombo</t>
  </si>
  <si>
    <t>KIGANJA</t>
  </si>
  <si>
    <t>KIBIRO</t>
  </si>
  <si>
    <t>KIGOROBYA T. C.</t>
  </si>
  <si>
    <t>NORTHERN WARD</t>
  </si>
  <si>
    <t>KITANA</t>
  </si>
  <si>
    <t>BIRUNGU</t>
  </si>
  <si>
    <t>KISEKE</t>
  </si>
  <si>
    <t>BULYANGO</t>
  </si>
  <si>
    <t>MBARARA</t>
  </si>
  <si>
    <t>KIRYANGOBE</t>
  </si>
  <si>
    <t>KYABASENGYA</t>
  </si>
  <si>
    <t>KIDOMA</t>
  </si>
  <si>
    <t>WAMBABYA</t>
  </si>
  <si>
    <t>MUNTEME</t>
  </si>
  <si>
    <t>KASOMORO</t>
  </si>
  <si>
    <t>BULINDI</t>
  </si>
  <si>
    <t>KIBAIRE</t>
  </si>
  <si>
    <t>KISABAGWA</t>
  </si>
  <si>
    <t>KASONGA</t>
  </si>
  <si>
    <t>INDINDA</t>
  </si>
  <si>
    <t>MAWAGALA</t>
  </si>
  <si>
    <t>ST PETER CLAVER</t>
  </si>
  <si>
    <t>BULAMAGI</t>
  </si>
  <si>
    <t>BULOWOOZA</t>
  </si>
  <si>
    <t>KASOLO</t>
  </si>
  <si>
    <t>BUMOOZI</t>
  </si>
  <si>
    <t>NKOMBE</t>
  </si>
  <si>
    <t>BWIGULA</t>
  </si>
  <si>
    <t>BUTENDE</t>
  </si>
  <si>
    <t>BUKOTEKA</t>
  </si>
  <si>
    <t>NAMIGANDA</t>
  </si>
  <si>
    <t>NSALE</t>
  </si>
  <si>
    <t>BUBENGE</t>
  </si>
  <si>
    <t>BULYANSIME</t>
  </si>
  <si>
    <t>ITANDA</t>
  </si>
  <si>
    <t>KABIRA ITUBA</t>
  </si>
  <si>
    <t>ITUBA</t>
  </si>
  <si>
    <t>BUKONA</t>
  </si>
  <si>
    <t>NAKALAMA EPI CENTRE</t>
  </si>
  <si>
    <t>BUKWAYA</t>
  </si>
  <si>
    <t>BULUBANDI</t>
  </si>
  <si>
    <t>WAIRAMA</t>
  </si>
  <si>
    <t>KAKOMBO</t>
  </si>
  <si>
    <t>NAIBIRI</t>
  </si>
  <si>
    <t>NASUTI</t>
  </si>
  <si>
    <t>NAMUNKESU</t>
  </si>
  <si>
    <t>NAMUNYUMYA</t>
  </si>
  <si>
    <t>KAWETE</t>
  </si>
  <si>
    <t>KIWANYI</t>
  </si>
  <si>
    <t>BUGONGO</t>
  </si>
  <si>
    <t>BUZAAYA</t>
  </si>
  <si>
    <t>KIRINGA</t>
  </si>
  <si>
    <t>KYENDABAWALA</t>
  </si>
  <si>
    <t>NAWANGISA</t>
  </si>
  <si>
    <t>NAWANSINGE</t>
  </si>
  <si>
    <t>NAWANZU</t>
  </si>
  <si>
    <t>NAMUSIISI</t>
  </si>
  <si>
    <t>NAMUSAALA</t>
  </si>
  <si>
    <t>NAMUSISI</t>
  </si>
  <si>
    <t>BUNYIIRO</t>
  </si>
  <si>
    <t>MAGOGO</t>
  </si>
  <si>
    <t>JINJA</t>
  </si>
  <si>
    <t>KABIBII</t>
  </si>
  <si>
    <t xml:space="preserve">ORIENT BANK </t>
  </si>
  <si>
    <t>KAMIIGO</t>
  </si>
  <si>
    <t>LWOLOLO JINJA</t>
  </si>
  <si>
    <t>MASESE DANIDA JINJA</t>
  </si>
  <si>
    <t>MASESEII</t>
  </si>
  <si>
    <t>MPUGWE</t>
  </si>
  <si>
    <t>ST Benedict</t>
  </si>
  <si>
    <t>STANDARD CHARTEREDBANK</t>
  </si>
  <si>
    <t>BUWAGI</t>
  </si>
  <si>
    <t>KYOMYA</t>
  </si>
  <si>
    <t>IVUNAMBA</t>
  </si>
  <si>
    <t>NAWANGOMA</t>
  </si>
  <si>
    <t>NABITAMBALA</t>
  </si>
  <si>
    <t>KISASI</t>
  </si>
  <si>
    <t>BWIDHABWANGU JINJA</t>
  </si>
  <si>
    <t>NALINAIBI</t>
  </si>
  <si>
    <t>KIBUNDIRE</t>
  </si>
  <si>
    <t>NAWAMPANDAHC II JINJA</t>
  </si>
  <si>
    <t>LUBANYI</t>
  </si>
  <si>
    <t>NAKAKULWE</t>
  </si>
  <si>
    <t>LUMULI</t>
  </si>
  <si>
    <t>NAWAMPANDA</t>
  </si>
  <si>
    <t>BUBUGO</t>
  </si>
  <si>
    <t>WANSIMBA</t>
  </si>
  <si>
    <t>BUWENGE RURAL</t>
  </si>
  <si>
    <t>KABAGANDA</t>
  </si>
  <si>
    <t>MUGULUKA JINJA</t>
  </si>
  <si>
    <t>BUWERA</t>
  </si>
  <si>
    <t>BUWOLERO</t>
  </si>
  <si>
    <t>KAGOMA</t>
  </si>
  <si>
    <t>MUTAI</t>
  </si>
  <si>
    <t>KAYIRA</t>
  </si>
  <si>
    <t>MAWOITO</t>
  </si>
  <si>
    <t>KITANABA</t>
  </si>
  <si>
    <t>BUWENGE T/C</t>
  </si>
  <si>
    <t>BUWENGE EAST</t>
  </si>
  <si>
    <t>BUNAWONA</t>
  </si>
  <si>
    <t>BUWENGE WEST</t>
  </si>
  <si>
    <t>BWASE</t>
  </si>
  <si>
    <t>NAKAGYO</t>
  </si>
  <si>
    <t>BUSEGULA</t>
  </si>
  <si>
    <t>BUTAMIRA</t>
  </si>
  <si>
    <t>NSOZIBBIRI</t>
  </si>
  <si>
    <t>KAKIRA RURAL</t>
  </si>
  <si>
    <t>KABEMBE</t>
  </si>
  <si>
    <t>WAIRAKA</t>
  </si>
  <si>
    <t>MUSIMA</t>
  </si>
  <si>
    <t>BUWENDA</t>
  </si>
  <si>
    <t xml:space="preserve">MAFUBIRA </t>
  </si>
  <si>
    <t>MAFUBIIRA</t>
  </si>
  <si>
    <t>NAMULESA</t>
  </si>
  <si>
    <t>KABALE</t>
  </si>
  <si>
    <t>Kaguga</t>
  </si>
  <si>
    <t>KDA Staff Clinic</t>
  </si>
  <si>
    <t>KMC CLINIC</t>
  </si>
  <si>
    <t>Mukyogo</t>
  </si>
  <si>
    <t xml:space="preserve">BUBARE </t>
  </si>
  <si>
    <t>BUTOBORE</t>
  </si>
  <si>
    <t>Kibuzigye</t>
  </si>
  <si>
    <t>KAGARAMA</t>
  </si>
  <si>
    <t>MUYANJE</t>
  </si>
  <si>
    <t>Bigungiro</t>
  </si>
  <si>
    <t>NANGARA</t>
  </si>
  <si>
    <t xml:space="preserve">BUFUNDI </t>
  </si>
  <si>
    <t>MUGYERA</t>
  </si>
  <si>
    <t>MugyeraI</t>
  </si>
  <si>
    <t>KAFUNJO</t>
  </si>
  <si>
    <t>Kafunjo Nyakarambi</t>
  </si>
  <si>
    <t xml:space="preserve">RWENE </t>
  </si>
  <si>
    <t>RweneI</t>
  </si>
  <si>
    <t xml:space="preserve">BUKINDA </t>
  </si>
  <si>
    <t>NYABIREREMA</t>
  </si>
  <si>
    <t>KANDAGO</t>
  </si>
  <si>
    <t>KandagoI</t>
  </si>
  <si>
    <t>KARORWA</t>
  </si>
  <si>
    <t>KYERERO</t>
  </si>
  <si>
    <t>MUHANGA</t>
  </si>
  <si>
    <t>Muhanga</t>
  </si>
  <si>
    <t xml:space="preserve">BUTANDA </t>
  </si>
  <si>
    <t>Kinyamari</t>
  </si>
  <si>
    <t>Rubaya</t>
  </si>
  <si>
    <t xml:space="preserve">BIGAAGA </t>
  </si>
  <si>
    <t>HabubaleI</t>
  </si>
  <si>
    <t xml:space="preserve">KAHUNGYE </t>
  </si>
  <si>
    <t>NYAMIRYANGO</t>
  </si>
  <si>
    <t xml:space="preserve">HAMURWA </t>
  </si>
  <si>
    <t>SHEBEYA</t>
  </si>
  <si>
    <t xml:space="preserve">IKUMBA </t>
  </si>
  <si>
    <t>KASHAASHA</t>
  </si>
  <si>
    <t>KIYEBE</t>
  </si>
  <si>
    <t>Kiyebe</t>
  </si>
  <si>
    <t>MUSHANJE</t>
  </si>
  <si>
    <t>NYAMABARE</t>
  </si>
  <si>
    <t xml:space="preserve">KAHARO </t>
  </si>
  <si>
    <t>BURAMBIRA</t>
  </si>
  <si>
    <t>KITOHWA</t>
  </si>
  <si>
    <t>Kyobugombe</t>
  </si>
  <si>
    <t>NYAKASHARARA</t>
  </si>
  <si>
    <t xml:space="preserve">KAMUGANGUZI </t>
  </si>
  <si>
    <t>KASHEREGYENYI</t>
  </si>
  <si>
    <t xml:space="preserve">KICUMBI </t>
  </si>
  <si>
    <t>KYASANO</t>
  </si>
  <si>
    <t xml:space="preserve">KAMWEZI </t>
  </si>
  <si>
    <t>KASHEKYE</t>
  </si>
  <si>
    <t>Kamwezi Parish</t>
  </si>
  <si>
    <t>BUCUNDURA</t>
  </si>
  <si>
    <t>Bucundura</t>
  </si>
  <si>
    <t>KITANGA</t>
  </si>
  <si>
    <t>KitangaI</t>
  </si>
  <si>
    <t>RUTENGYE</t>
  </si>
  <si>
    <t>Kashasha</t>
  </si>
  <si>
    <t xml:space="preserve">KITUMBA </t>
  </si>
  <si>
    <t>BUKORA</t>
  </si>
  <si>
    <t>Kijurera</t>
  </si>
  <si>
    <t>BUSHURO</t>
  </si>
  <si>
    <t>Kabindi</t>
  </si>
  <si>
    <t xml:space="preserve">KYANAMIRA </t>
  </si>
  <si>
    <t>KANJOBE</t>
  </si>
  <si>
    <t>KATOKYE</t>
  </si>
  <si>
    <t>RUBIRA SOLIDALE</t>
  </si>
  <si>
    <t>KIGATA</t>
  </si>
  <si>
    <t xml:space="preserve">NYABUSHABI </t>
  </si>
  <si>
    <t xml:space="preserve">MAZIBA </t>
  </si>
  <si>
    <t xml:space="preserve">KAHONDO </t>
  </si>
  <si>
    <t>KARWERU</t>
  </si>
  <si>
    <t xml:space="preserve">KAVU </t>
  </si>
  <si>
    <t>KAVU</t>
  </si>
  <si>
    <t>Mukokye</t>
  </si>
  <si>
    <t>Maziba</t>
  </si>
  <si>
    <t xml:space="preserve">NYANJA </t>
  </si>
  <si>
    <t>NyanjaI</t>
  </si>
  <si>
    <t>RusikiziI</t>
  </si>
  <si>
    <t xml:space="preserve">MUKO </t>
  </si>
  <si>
    <t>IKAMIRO</t>
  </si>
  <si>
    <t>KAARA</t>
  </si>
  <si>
    <t>KABERE</t>
  </si>
  <si>
    <t>NORTHERN DIVISION</t>
  </si>
  <si>
    <t>BUGONGI</t>
  </si>
  <si>
    <t>ST. JOHNS</t>
  </si>
  <si>
    <t xml:space="preserve">RUBAYA </t>
  </si>
  <si>
    <t>Muguri COU</t>
  </si>
  <si>
    <t>KITOOMA</t>
  </si>
  <si>
    <t>RWANYENA</t>
  </si>
  <si>
    <t xml:space="preserve">RWAMUCUCU </t>
  </si>
  <si>
    <t>BURIME</t>
  </si>
  <si>
    <t>KahamaI</t>
  </si>
  <si>
    <t>IBUMBA</t>
  </si>
  <si>
    <t>Ibugwe</t>
  </si>
  <si>
    <t xml:space="preserve">KITOJO </t>
  </si>
  <si>
    <t>NOOZI</t>
  </si>
  <si>
    <t>NYAKAGABAGABA</t>
  </si>
  <si>
    <t>Rwanjura</t>
  </si>
  <si>
    <t>NYARURAMBI</t>
  </si>
  <si>
    <t>KATEEBWA MONUMENT SIT</t>
  </si>
  <si>
    <t>Lillah Clinic</t>
  </si>
  <si>
    <t>UNITED BANK AFRICA</t>
  </si>
  <si>
    <t>KABAHANGO</t>
  </si>
  <si>
    <t>KIGUMA</t>
  </si>
  <si>
    <t>Mpanga Growers Tea factory</t>
  </si>
  <si>
    <t>NGOMBE</t>
  </si>
  <si>
    <t>IBAALE</t>
  </si>
  <si>
    <t>NSORRO</t>
  </si>
  <si>
    <t>KAHANGI</t>
  </si>
  <si>
    <t>KITULI</t>
  </si>
  <si>
    <t>Kihembo SDA</t>
  </si>
  <si>
    <t>RUBINGO</t>
  </si>
  <si>
    <t>MUJUNJU</t>
  </si>
  <si>
    <t>RUBONA</t>
  </si>
  <si>
    <t>KICUUCU</t>
  </si>
  <si>
    <t>LYAMABWA</t>
  </si>
  <si>
    <t>KAHONDO</t>
  </si>
  <si>
    <t>KIKO</t>
  </si>
  <si>
    <t>RURAMA</t>
  </si>
  <si>
    <t>RWIIMI T/C</t>
  </si>
  <si>
    <t xml:space="preserve">BULULU </t>
  </si>
  <si>
    <t>OCHELAKUR</t>
  </si>
  <si>
    <t>ABIRABIRA</t>
  </si>
  <si>
    <t>KABERAMAIDO CHURCH OF UGANDA</t>
  </si>
  <si>
    <t>KAKURE H CII</t>
  </si>
  <si>
    <t>OGERAI</t>
  </si>
  <si>
    <t>MUREM</t>
  </si>
  <si>
    <t>SWAGERE</t>
  </si>
  <si>
    <t>KABUREPOLI</t>
  </si>
  <si>
    <t>OTUBOI C.O.U</t>
  </si>
  <si>
    <t>KALANGALA</t>
  </si>
  <si>
    <t>KACHANGASLANDS</t>
  </si>
  <si>
    <t>KASEKULO</t>
  </si>
  <si>
    <t>SIAAP</t>
  </si>
  <si>
    <t>BUBEKE-JANA</t>
  </si>
  <si>
    <t>JANA</t>
  </si>
  <si>
    <t>JAANA</t>
  </si>
  <si>
    <t>MULABANA</t>
  </si>
  <si>
    <t xml:space="preserve">BUMANGI </t>
  </si>
  <si>
    <t>KAMULI</t>
  </si>
  <si>
    <t>BUGEYWA</t>
  </si>
  <si>
    <t>ST. KIZITO</t>
  </si>
  <si>
    <t>KAGUMBA</t>
  </si>
  <si>
    <t>KASOLWE</t>
  </si>
  <si>
    <t>KAWAGA</t>
  </si>
  <si>
    <t>KIIGE</t>
  </si>
  <si>
    <t>NABULEZI</t>
  </si>
  <si>
    <t xml:space="preserve">NAMAIRA </t>
  </si>
  <si>
    <t>KASAMBIRA</t>
  </si>
  <si>
    <t>NAKIBUNGULYA</t>
  </si>
  <si>
    <t>NAWANENDE</t>
  </si>
  <si>
    <t>BUWOYA</t>
  </si>
  <si>
    <t>KAMULI T/C</t>
  </si>
  <si>
    <t>MANDWA</t>
  </si>
  <si>
    <t>KAMULI YOUTH CENTRE CLINIC</t>
  </si>
  <si>
    <t>MULAMBA</t>
  </si>
  <si>
    <t>KAMULI VSC PHC CLINIC</t>
  </si>
  <si>
    <t>MUWEBWA</t>
  </si>
  <si>
    <t>FELLOWSHIP</t>
  </si>
  <si>
    <t>BUBAGO</t>
  </si>
  <si>
    <t>KIYUNGA</t>
  </si>
  <si>
    <t>KIYUNGA BUKAKANDE HEALTH CENTR</t>
  </si>
  <si>
    <t>BUGANZA</t>
  </si>
  <si>
    <t>KIROBA</t>
  </si>
  <si>
    <t>NAMISAMBYA 1</t>
  </si>
  <si>
    <t>NAMISAMBYA</t>
  </si>
  <si>
    <t>NAMINAGE HUNIT</t>
  </si>
  <si>
    <t>BULUYA</t>
  </si>
  <si>
    <t>NABWIGULU</t>
  </si>
  <si>
    <t>NABIRUMBA</t>
  </si>
  <si>
    <t>NABIRAMA</t>
  </si>
  <si>
    <t>NAMUNYINGI</t>
  </si>
  <si>
    <t>NAMUNINGI</t>
  </si>
  <si>
    <t>BWIIZA</t>
  </si>
  <si>
    <t>COUNTRY SIDE HEALTH CARE CENTR</t>
  </si>
  <si>
    <t>KINAWAMPERE</t>
  </si>
  <si>
    <t>KYEEYA</t>
  </si>
  <si>
    <t>BUPADHENGO FLEP HUNIT</t>
  </si>
  <si>
    <t>NAWANTUMBI</t>
  </si>
  <si>
    <t>NAWANDYO</t>
  </si>
  <si>
    <t>NAWANKOFU</t>
  </si>
  <si>
    <t>LUZINGA</t>
  </si>
  <si>
    <t>KIMULIKIDONGO</t>
  </si>
  <si>
    <t>MABALE COU</t>
  </si>
  <si>
    <t>POST BANK</t>
  </si>
  <si>
    <t>KAKASI COU</t>
  </si>
  <si>
    <t>KAKASI</t>
  </si>
  <si>
    <t>KITOMA</t>
  </si>
  <si>
    <t>KYAKARAFA</t>
  </si>
  <si>
    <t>MALERE</t>
  </si>
  <si>
    <t>NTONWA</t>
  </si>
  <si>
    <t>KIYAGARA</t>
  </si>
  <si>
    <t>NKONGORO</t>
  </si>
  <si>
    <t>BUKURUNGU</t>
  </si>
  <si>
    <t>NYAKASURA</t>
  </si>
  <si>
    <t>KICWAMBA CATHOLIC</t>
  </si>
  <si>
    <t>RWENJAZA</t>
  </si>
  <si>
    <t>KANUNGU</t>
  </si>
  <si>
    <t>KIBIMBIRI</t>
  </si>
  <si>
    <t>MAFUGAI</t>
  </si>
  <si>
    <t>BUGONGII</t>
  </si>
  <si>
    <t>KIRINGAI</t>
  </si>
  <si>
    <t>NYARUTOJO</t>
  </si>
  <si>
    <t>NYARUTOJOI</t>
  </si>
  <si>
    <t>KIHEMBE</t>
  </si>
  <si>
    <t>NYAMIGOYE</t>
  </si>
  <si>
    <t>BUTOGOTA</t>
  </si>
  <si>
    <t>KARANGARA</t>
  </si>
  <si>
    <t>KYESHERO</t>
  </si>
  <si>
    <t>NTUNGAMOI</t>
  </si>
  <si>
    <t>BIHOMBORWAI</t>
  </si>
  <si>
    <t>SAMARIA</t>
  </si>
  <si>
    <t>SAMARIAI</t>
  </si>
  <si>
    <t>KIHIIHI T/C</t>
  </si>
  <si>
    <t>KAZINGA</t>
  </si>
  <si>
    <t>BUSHERE</t>
  </si>
  <si>
    <t>BUSHURA</t>
  </si>
  <si>
    <t>KAZURU</t>
  </si>
  <si>
    <t>KIHANDA</t>
  </si>
  <si>
    <t>RUBIMBWA</t>
  </si>
  <si>
    <t>RUBIMBWAI</t>
  </si>
  <si>
    <t>KANYASHOGYE</t>
  </si>
  <si>
    <t>NYAKINONI</t>
  </si>
  <si>
    <t>NTUNGWA</t>
  </si>
  <si>
    <t>NYAKASHOZI</t>
  </si>
  <si>
    <t>RUSHAKA</t>
  </si>
  <si>
    <t>MISHENYI</t>
  </si>
  <si>
    <t>MISHENYII</t>
  </si>
  <si>
    <t>KINAABA COU</t>
  </si>
  <si>
    <t>TOWN COUNCIL</t>
  </si>
  <si>
    <t>KIFUNJOI</t>
  </si>
  <si>
    <t>NOTHERN WARD</t>
  </si>
  <si>
    <t>MAZZOLDII</t>
  </si>
  <si>
    <t>SOUTHERN WARD</t>
  </si>
  <si>
    <t>CHEMOSONG</t>
  </si>
  <si>
    <t>KASREM CHRISTIAN</t>
  </si>
  <si>
    <t>KWOTI</t>
  </si>
  <si>
    <t>NGANGATA</t>
  </si>
  <si>
    <t>RHU</t>
  </si>
  <si>
    <t>TIGIRIM</t>
  </si>
  <si>
    <t>KAPTANYA</t>
  </si>
  <si>
    <t>TUMBOBOI</t>
  </si>
  <si>
    <t>KAPTERET</t>
  </si>
  <si>
    <t>KAPLELKO</t>
  </si>
  <si>
    <t>SANZARA</t>
  </si>
  <si>
    <t>GAMATUI</t>
  </si>
  <si>
    <t>GAMATUI MISSION</t>
  </si>
  <si>
    <t>TEGERES</t>
  </si>
  <si>
    <t>SEBEI COLLEGE SICK BAY</t>
  </si>
  <si>
    <t>KOKWOMURYA</t>
  </si>
  <si>
    <t>BikoneHC II</t>
  </si>
  <si>
    <t>Bukangara</t>
  </si>
  <si>
    <t>Ibuga Refugee</t>
  </si>
  <si>
    <t>KARUCAN</t>
  </si>
  <si>
    <t>Kyanya SDA</t>
  </si>
  <si>
    <t>KIBIRIZI</t>
  </si>
  <si>
    <t>KISAMBA</t>
  </si>
  <si>
    <t>Kisamba</t>
  </si>
  <si>
    <t>MAGHOMA</t>
  </si>
  <si>
    <t>Maghoma</t>
  </si>
  <si>
    <t>KASANGALI</t>
  </si>
  <si>
    <t>HIIMA T/C</t>
  </si>
  <si>
    <t>Nkoko</t>
  </si>
  <si>
    <t>IHANGO</t>
  </si>
  <si>
    <t>Buhungamuyagha</t>
  </si>
  <si>
    <t>KIKYO</t>
  </si>
  <si>
    <t>BIKUNYA</t>
  </si>
  <si>
    <t>CUSTOMS</t>
  </si>
  <si>
    <t>Kamasasa</t>
  </si>
  <si>
    <t>KISOLHOLHO</t>
  </si>
  <si>
    <t>KATWE T/C</t>
  </si>
  <si>
    <t>MWEYA</t>
  </si>
  <si>
    <t>Mweya</t>
  </si>
  <si>
    <t>MBUNGA</t>
  </si>
  <si>
    <t>KIBURARA</t>
  </si>
  <si>
    <t>KANYATSI</t>
  </si>
  <si>
    <t>KIRARO</t>
  </si>
  <si>
    <t>KABIRIZI</t>
  </si>
  <si>
    <t>Kabirizi upperI</t>
  </si>
  <si>
    <t>HAMUKUNGU</t>
  </si>
  <si>
    <t>KAHOKYA</t>
  </si>
  <si>
    <t>KASENYI</t>
  </si>
  <si>
    <t>BUTHALE</t>
  </si>
  <si>
    <t>Buthale</t>
  </si>
  <si>
    <t>KIHYO</t>
  </si>
  <si>
    <t>MUBUKU</t>
  </si>
  <si>
    <t>Mubuku Kisojo</t>
  </si>
  <si>
    <t>NYANGORONGO</t>
  </si>
  <si>
    <t>Nyangonge</t>
  </si>
  <si>
    <t>MUNKUNYU</t>
  </si>
  <si>
    <t>katholhu</t>
  </si>
  <si>
    <t>MUHINDI</t>
  </si>
  <si>
    <t>RUKOOKI</t>
  </si>
  <si>
    <t>BughalitsaI</t>
  </si>
  <si>
    <t>NYAKABINGO I</t>
  </si>
  <si>
    <t>KOKORIO</t>
  </si>
  <si>
    <t>ALIAKAMER</t>
  </si>
  <si>
    <t>ALUKUCOK</t>
  </si>
  <si>
    <t>AKOBOI</t>
  </si>
  <si>
    <t>KATAKWI T/C</t>
  </si>
  <si>
    <t>KATAKWI COU</t>
  </si>
  <si>
    <t>BISINA</t>
  </si>
  <si>
    <t>NGARIAM COU</t>
  </si>
  <si>
    <t>OMUKUNY</t>
  </si>
  <si>
    <t>OKOCHO</t>
  </si>
  <si>
    <t>OLILIM</t>
  </si>
  <si>
    <t>AKURAO</t>
  </si>
  <si>
    <t>AAKUM</t>
  </si>
  <si>
    <t>Centenary Bank</t>
  </si>
  <si>
    <t>KORITOK</t>
  </si>
  <si>
    <t>BUSAANA</t>
  </si>
  <si>
    <t>KASANA</t>
  </si>
  <si>
    <t>BUSAALE</t>
  </si>
  <si>
    <t>KIWANGULA</t>
  </si>
  <si>
    <t>NAKATOVU</t>
  </si>
  <si>
    <t>GALIRAYA</t>
  </si>
  <si>
    <t>KASOKWE</t>
  </si>
  <si>
    <t>KANGULUMIRA MISSION HEALTH CEN</t>
  </si>
  <si>
    <t>NAKYESA</t>
  </si>
  <si>
    <t>NAKYESANJA</t>
  </si>
  <si>
    <t>KAKIIKA</t>
  </si>
  <si>
    <t>BUYOBE</t>
  </si>
  <si>
    <t>KAYUNGA T.C</t>
  </si>
  <si>
    <t>NAMAGABI</t>
  </si>
  <si>
    <t>NAMAGABI KAYUNGA</t>
  </si>
  <si>
    <t>BUKAMBA</t>
  </si>
  <si>
    <t>NATTETA</t>
  </si>
  <si>
    <t>NAZIGO MISSIONMATER</t>
  </si>
  <si>
    <t>WABWOKO-KITIMBWA</t>
  </si>
  <si>
    <t>NKOKONJERU</t>
  </si>
  <si>
    <t>BULAWULA</t>
  </si>
  <si>
    <t>ALUSTIN</t>
  </si>
  <si>
    <t>BIREMBO SUBCOUNTY GENERAL FUND</t>
  </si>
  <si>
    <t>KATAIHUKA HU</t>
  </si>
  <si>
    <t>KISIITA</t>
  </si>
  <si>
    <t>KATIKARA</t>
  </si>
  <si>
    <t>MASAKA HU</t>
  </si>
  <si>
    <t>KYAKABADIMA</t>
  </si>
  <si>
    <t>KYENZINGE</t>
  </si>
  <si>
    <t>NYABUHIKE</t>
  </si>
  <si>
    <t>MUGALIIKE</t>
  </si>
  <si>
    <t>KYAMASEGA</t>
  </si>
  <si>
    <t>ST DENIS NSONGA</t>
  </si>
  <si>
    <t>KITABA</t>
  </si>
  <si>
    <t>NYAMUKARA</t>
  </si>
  <si>
    <t>GALIBOLEKA</t>
  </si>
  <si>
    <t>NYAMITI</t>
  </si>
  <si>
    <t>MUHORRO HU</t>
  </si>
  <si>
    <t>KIBIJJO</t>
  </si>
  <si>
    <t>KABUUBWA HU</t>
  </si>
  <si>
    <t>KITUTUMA</t>
  </si>
  <si>
    <t>MUKOORA</t>
  </si>
  <si>
    <t>KAMONDO</t>
  </si>
  <si>
    <t>KABASARA</t>
  </si>
  <si>
    <t>KYABASARA</t>
  </si>
  <si>
    <t>KIBOGA</t>
  </si>
  <si>
    <t>EPICENTRE</t>
  </si>
  <si>
    <t>SEETA</t>
  </si>
  <si>
    <t>MWEZI</t>
  </si>
  <si>
    <t>KATALAMA</t>
  </si>
  <si>
    <t>LWANKONGE</t>
  </si>
  <si>
    <t>MUYENJE</t>
  </si>
  <si>
    <t>KACHWANGUZI</t>
  </si>
  <si>
    <t>KYAYIMBA</t>
  </si>
  <si>
    <t>NYAMIRINGA</t>
  </si>
  <si>
    <t>KIKWATAMBOGO</t>
  </si>
  <si>
    <t>KIBOGA T. C.</t>
  </si>
  <si>
    <t>BAMUSUUTA</t>
  </si>
  <si>
    <t>KISAGAZI</t>
  </si>
  <si>
    <t>BULAGA</t>
  </si>
  <si>
    <t>KYEKUMBYA</t>
  </si>
  <si>
    <t>NSALA</t>
  </si>
  <si>
    <t>NAKASOZI</t>
  </si>
  <si>
    <t>KISORO</t>
  </si>
  <si>
    <t>Maganza</t>
  </si>
  <si>
    <t>Nyamatsinda</t>
  </si>
  <si>
    <t>KAGUNGA</t>
  </si>
  <si>
    <t>BUHOZI</t>
  </si>
  <si>
    <t>CHAHI</t>
  </si>
  <si>
    <t>NYAKABINGO</t>
  </si>
  <si>
    <t>Clare Nsenga</t>
  </si>
  <si>
    <t>PFNP</t>
  </si>
  <si>
    <t>Kalehe</t>
  </si>
  <si>
    <t>KISORO T.C.</t>
  </si>
  <si>
    <t>SOUTH WARD</t>
  </si>
  <si>
    <t>KISORO TC ZINDIRO</t>
  </si>
  <si>
    <t>BUNAGANA</t>
  </si>
  <si>
    <t>GISOZI</t>
  </si>
  <si>
    <t>Maregamo</t>
  </si>
  <si>
    <t>CHIBUMBA</t>
  </si>
  <si>
    <t>NYARUTEMBE</t>
  </si>
  <si>
    <t>GISORORA</t>
  </si>
  <si>
    <t>Nyakabande</t>
  </si>
  <si>
    <t>RWINGWE</t>
  </si>
  <si>
    <t>Mburabuturo</t>
  </si>
  <si>
    <t>NYAKINAMA</t>
  </si>
  <si>
    <t>CHIHE</t>
  </si>
  <si>
    <t>KALAMBI</t>
  </si>
  <si>
    <t>Gapfurizo</t>
  </si>
  <si>
    <t>BUBUYE</t>
  </si>
  <si>
    <t>Mulehe</t>
  </si>
  <si>
    <t>PUDO</t>
  </si>
  <si>
    <t>AKWANG</t>
  </si>
  <si>
    <t>PAJIMO</t>
  </si>
  <si>
    <t>PAJIMO ARMY BARRACKS</t>
  </si>
  <si>
    <t>AMIDA</t>
  </si>
  <si>
    <t>GWENGCOO</t>
  </si>
  <si>
    <t>KITGUM-MATIDI</t>
  </si>
  <si>
    <t>KITGUM TOWN COUNCIL HEALTH CEN</t>
  </si>
  <si>
    <t xml:space="preserve">ORYANG </t>
  </si>
  <si>
    <t>ORYANG KULUKWAC</t>
  </si>
  <si>
    <t>PAIBONY</t>
  </si>
  <si>
    <t>OBYEN</t>
  </si>
  <si>
    <t>PAWIDI</t>
  </si>
  <si>
    <t>PAJONG</t>
  </si>
  <si>
    <t>LAGOT</t>
  </si>
  <si>
    <t>AKURUMO</t>
  </si>
  <si>
    <t>AKILOK</t>
  </si>
  <si>
    <t>LOKIDING</t>
  </si>
  <si>
    <t>LOSAKUSA</t>
  </si>
  <si>
    <t>LOSAKUCHA</t>
  </si>
  <si>
    <t>KOTIDO RURAL</t>
  </si>
  <si>
    <t>LOKITELAEBU</t>
  </si>
  <si>
    <t>LOKITAELEBU</t>
  </si>
  <si>
    <t>LOSILANG</t>
  </si>
  <si>
    <t>NAKAPELMORU</t>
  </si>
  <si>
    <t>LOOKOROK</t>
  </si>
  <si>
    <t>NOMADIC UNITS</t>
  </si>
  <si>
    <t>APA LOPAMA</t>
  </si>
  <si>
    <t>APA LOPUS</t>
  </si>
  <si>
    <t>KAMORU</t>
  </si>
  <si>
    <t>LOPOSA</t>
  </si>
  <si>
    <t>NAPUMPUM</t>
  </si>
  <si>
    <t>RIKITAE</t>
  </si>
  <si>
    <t>NAKWAKWA</t>
  </si>
  <si>
    <t>NAPONGA</t>
  </si>
  <si>
    <t>LOPUYO</t>
  </si>
  <si>
    <t>KUMI</t>
  </si>
  <si>
    <t>OLIMAI</t>
  </si>
  <si>
    <t>OLIMAI COMMUNITY EFFORT</t>
  </si>
  <si>
    <t>OMURANG</t>
  </si>
  <si>
    <t>KANYUM NGO UNIT</t>
  </si>
  <si>
    <t>OMATENGA</t>
  </si>
  <si>
    <t>OMATENGA HEALTH ENTRECI</t>
  </si>
  <si>
    <t>MUKONGORO NGO UNIT</t>
  </si>
  <si>
    <t>AGARIA ISLAND</t>
  </si>
  <si>
    <t>AGARIA</t>
  </si>
  <si>
    <t>KAKURES</t>
  </si>
  <si>
    <t>NYERO NGO UNIT</t>
  </si>
  <si>
    <t>AGURUT</t>
  </si>
  <si>
    <t>KANAPA (COU)</t>
  </si>
  <si>
    <t>AKIDE</t>
  </si>
  <si>
    <t>KAIHURA</t>
  </si>
  <si>
    <t>KYANKARAMATA</t>
  </si>
  <si>
    <t>RWAITENGYA</t>
  </si>
  <si>
    <t>RWIBALE</t>
  </si>
  <si>
    <t>ST MARTIN</t>
  </si>
  <si>
    <t>BITIITI</t>
  </si>
  <si>
    <t>ST ADOLF</t>
  </si>
  <si>
    <t>KAGOROHORO SDA</t>
  </si>
  <si>
    <t>KYABARANGA</t>
  </si>
  <si>
    <t>MABALE GROWERS TEA FACTORY</t>
  </si>
  <si>
    <t>MYERI</t>
  </si>
  <si>
    <t>KIGOYERA</t>
  </si>
  <si>
    <t>KIGOYERA 2 AC</t>
  </si>
  <si>
    <t>MBALE</t>
  </si>
  <si>
    <t>NYAKARONGO</t>
  </si>
  <si>
    <t>NYAKARONGO 2</t>
  </si>
  <si>
    <t>ALIKI</t>
  </si>
  <si>
    <t>Main</t>
  </si>
  <si>
    <t>Lira Municipal</t>
  </si>
  <si>
    <t>ST. FRANCIS</t>
  </si>
  <si>
    <t>APUCE</t>
  </si>
  <si>
    <t>APUCEI</t>
  </si>
  <si>
    <t>WALELA</t>
  </si>
  <si>
    <t>WALELAI</t>
  </si>
  <si>
    <t>ABUNGA</t>
  </si>
  <si>
    <t>ABUNGAI</t>
  </si>
  <si>
    <t>ONYWAKO</t>
  </si>
  <si>
    <t>ONYWAKOI</t>
  </si>
  <si>
    <t>AKANGI</t>
  </si>
  <si>
    <t>BUKOLWA</t>
  </si>
  <si>
    <t>BULAMI ORTHODOX</t>
  </si>
  <si>
    <t>BUYUKI</t>
  </si>
  <si>
    <t>KANYANDA</t>
  </si>
  <si>
    <t>KAYINDU</t>
  </si>
  <si>
    <t>KIREKU</t>
  </si>
  <si>
    <t>KIRUMANDAGIII</t>
  </si>
  <si>
    <t>LUTEETE HIVAIDS</t>
  </si>
  <si>
    <t>MAZZI</t>
  </si>
  <si>
    <t>NAKATONYA</t>
  </si>
  <si>
    <t>NAKIGOZA</t>
  </si>
  <si>
    <t>NAMBI</t>
  </si>
  <si>
    <t>NDEJJE</t>
  </si>
  <si>
    <t>NJOVU ISLAMIC</t>
  </si>
  <si>
    <t>NSANVU</t>
  </si>
  <si>
    <t>SAMBWE</t>
  </si>
  <si>
    <t>BAMUGOLODDE</t>
  </si>
  <si>
    <t>KAKINZI</t>
  </si>
  <si>
    <t>KABANYI</t>
  </si>
  <si>
    <t>KYAWANGABI</t>
  </si>
  <si>
    <t>LUTUULA</t>
  </si>
  <si>
    <t>MIGADDE</t>
  </si>
  <si>
    <t>LUGO</t>
  </si>
  <si>
    <t>BWAZIBA</t>
  </si>
  <si>
    <t>KABAKEDI</t>
  </si>
  <si>
    <t>KAGUGGO</t>
  </si>
  <si>
    <t>KIGOMBE</t>
  </si>
  <si>
    <t>KATUUGO</t>
  </si>
  <si>
    <t>NAKIKOOTA</t>
  </si>
  <si>
    <t>KIKUBE</t>
  </si>
  <si>
    <t>KIYANDA</t>
  </si>
  <si>
    <t>NANDERE</t>
  </si>
  <si>
    <t>WOBULENZI T. C.</t>
  </si>
  <si>
    <t>BUKEEKA</t>
  </si>
  <si>
    <t>KATIKAMU KISULE</t>
  </si>
  <si>
    <t>KATIKAMU SDA</t>
  </si>
  <si>
    <t>BUBUUBI</t>
  </si>
  <si>
    <t>MASAKA</t>
  </si>
  <si>
    <t>KITAMBAZI</t>
  </si>
  <si>
    <t>KYABAKUZA</t>
  </si>
  <si>
    <t>LAMBU</t>
  </si>
  <si>
    <t>MAKONZI</t>
  </si>
  <si>
    <t>NAKASOJJO</t>
  </si>
  <si>
    <t>KAMWOZI</t>
  </si>
  <si>
    <t>KAMWOOZI</t>
  </si>
  <si>
    <t>KYAMUYIMBWA</t>
  </si>
  <si>
    <t>BUYAGA</t>
  </si>
  <si>
    <t>ZZIMWE</t>
  </si>
  <si>
    <t>KAKO</t>
  </si>
  <si>
    <t>BUGABIRA</t>
  </si>
  <si>
    <t>KASONGOIRE</t>
  </si>
  <si>
    <t>Nyamigisa</t>
  </si>
  <si>
    <t>BARCLAYS BANK</t>
  </si>
  <si>
    <t>ST.KIZITO</t>
  </si>
  <si>
    <t>KABANGO</t>
  </si>
  <si>
    <t>Budongo</t>
  </si>
  <si>
    <t>KASENENE</t>
  </si>
  <si>
    <t>NYABYEYA</t>
  </si>
  <si>
    <t>KAHEMBE</t>
  </si>
  <si>
    <t>Kisalizi</t>
  </si>
  <si>
    <t>KITAMBA</t>
  </si>
  <si>
    <t>Kikingura</t>
  </si>
  <si>
    <t>Kyamaiso</t>
  </si>
  <si>
    <t>Mihembero</t>
  </si>
  <si>
    <t>NTOOMA</t>
  </si>
  <si>
    <t>Ntooma</t>
  </si>
  <si>
    <t>RUKONDWA</t>
  </si>
  <si>
    <t>Kichandi</t>
  </si>
  <si>
    <t>BIGANDO</t>
  </si>
  <si>
    <t>Kijenga</t>
  </si>
  <si>
    <t>KIGULYA</t>
  </si>
  <si>
    <t>KYAKAMESE</t>
  </si>
  <si>
    <t>Kitanyata</t>
  </si>
  <si>
    <t>MAYUGE</t>
  </si>
  <si>
    <t>BufulubiI</t>
  </si>
  <si>
    <t>Busaala</t>
  </si>
  <si>
    <t>Buwaya</t>
  </si>
  <si>
    <t>Magamaga Barracks</t>
  </si>
  <si>
    <t>NAMALEGE</t>
  </si>
  <si>
    <t>UDHA Maina</t>
  </si>
  <si>
    <t>WAMULONGO</t>
  </si>
  <si>
    <t>MULINGIRIRE</t>
  </si>
  <si>
    <t>Namusenwa</t>
  </si>
  <si>
    <t>BUKABOLI</t>
  </si>
  <si>
    <t>BUGOTO</t>
  </si>
  <si>
    <t>Busira</t>
  </si>
  <si>
    <t>BUYUGU</t>
  </si>
  <si>
    <t>MATOVU</t>
  </si>
  <si>
    <t>Nawampongo</t>
  </si>
  <si>
    <t>BUKALEBA</t>
  </si>
  <si>
    <t>LUUBU</t>
  </si>
  <si>
    <t>Bwiwula</t>
  </si>
  <si>
    <t>LWANIKA</t>
  </si>
  <si>
    <t>Bukatube</t>
  </si>
  <si>
    <t>MAUTA</t>
  </si>
  <si>
    <t>Kyando</t>
  </si>
  <si>
    <t>JAGUSI</t>
  </si>
  <si>
    <t>Jagusi</t>
  </si>
  <si>
    <t>SAGITU</t>
  </si>
  <si>
    <t>ISENDA</t>
  </si>
  <si>
    <t>Bwalula</t>
  </si>
  <si>
    <t>Bugulu</t>
  </si>
  <si>
    <t>KYOGA</t>
  </si>
  <si>
    <t>Kyoga</t>
  </si>
  <si>
    <t>KITOVU</t>
  </si>
  <si>
    <t>WANDEGEYA</t>
  </si>
  <si>
    <t>BWAONDHA</t>
  </si>
  <si>
    <t>NAMONI</t>
  </si>
  <si>
    <t>NANGAMBO</t>
  </si>
  <si>
    <t>Kasutaime</t>
  </si>
  <si>
    <t>BUSUYI</t>
  </si>
  <si>
    <t>MUSOLI</t>
  </si>
  <si>
    <t>Ntinkalu</t>
  </si>
  <si>
    <t>BUGEMA</t>
  </si>
  <si>
    <t>DOKO</t>
  </si>
  <si>
    <t>ISLAMIC UNIVERSITY</t>
  </si>
  <si>
    <t>JOY MEDICAL CENTER</t>
  </si>
  <si>
    <t>MUTOTO</t>
  </si>
  <si>
    <t>ST AUSTINMBALE</t>
  </si>
  <si>
    <t>BUNAMAYE</t>
  </si>
  <si>
    <t>KIGEZI</t>
  </si>
  <si>
    <t>JEWA</t>
  </si>
  <si>
    <t>THORNBURY BUFUMBO</t>
  </si>
  <si>
    <t>NASASA</t>
  </si>
  <si>
    <t>BUSOBA EPICENTRE</t>
  </si>
  <si>
    <t>BUNANIMI</t>
  </si>
  <si>
    <t>MAKHAI</t>
  </si>
  <si>
    <t>AISA</t>
  </si>
  <si>
    <t>NANKUSI</t>
  </si>
  <si>
    <t>BUBETSYE</t>
  </si>
  <si>
    <t>MURUBA</t>
  </si>
  <si>
    <t>Nyamitanga</t>
  </si>
  <si>
    <t>StFranciskaMakonje</t>
  </si>
  <si>
    <t>MUGARUTSYA</t>
  </si>
  <si>
    <t>KITOJO</t>
  </si>
  <si>
    <t>NGUGO</t>
  </si>
  <si>
    <t>NYARUBUNGO</t>
  </si>
  <si>
    <t>BWENGURE</t>
  </si>
  <si>
    <t>Mbarara muslim</t>
  </si>
  <si>
    <t>RWEMIGINA</t>
  </si>
  <si>
    <t>Rwemigina</t>
  </si>
  <si>
    <t>NYABISIRIRA</t>
  </si>
  <si>
    <t>BUSHWERE</t>
  </si>
  <si>
    <t>KIGAAGA</t>
  </si>
  <si>
    <t>RUKARABO</t>
  </si>
  <si>
    <t>Kikonkoma</t>
  </si>
  <si>
    <t>RYAMIYONGA</t>
  </si>
  <si>
    <t>KAKIGANI</t>
  </si>
  <si>
    <t>KIBAARE</t>
  </si>
  <si>
    <t>KONGORO</t>
  </si>
  <si>
    <t>RWENTSINGA</t>
  </si>
  <si>
    <t>Rwentsinga</t>
  </si>
  <si>
    <t>NYAKAYOJO</t>
  </si>
  <si>
    <t>BUGAASHE</t>
  </si>
  <si>
    <t>RWAKISHAKIZI</t>
  </si>
  <si>
    <t>ITARA</t>
  </si>
  <si>
    <t>Karwensanga</t>
  </si>
  <si>
    <t>KARIRO</t>
  </si>
  <si>
    <t>KARWENSANGA</t>
  </si>
  <si>
    <t>Rubindi</t>
  </si>
  <si>
    <t>KITUNGURU</t>
  </si>
  <si>
    <t>MABIRA</t>
  </si>
  <si>
    <t>MOROTO</t>
  </si>
  <si>
    <t>KALEMUNGOLE</t>
  </si>
  <si>
    <t>KODONYO</t>
  </si>
  <si>
    <t>Nakiloro</t>
  </si>
  <si>
    <t>Ruupa</t>
  </si>
  <si>
    <t>LOYERABOTH</t>
  </si>
  <si>
    <t>Lopelipel</t>
  </si>
  <si>
    <t>LOPUTUK</t>
  </si>
  <si>
    <t>LOTIRIR</t>
  </si>
  <si>
    <t>Kosiroi</t>
  </si>
  <si>
    <t>ABESO</t>
  </si>
  <si>
    <t>AFOJI</t>
  </si>
  <si>
    <t>BELAMELING</t>
  </si>
  <si>
    <t>COHWE</t>
  </si>
  <si>
    <t>GWERE</t>
  </si>
  <si>
    <t>IBAKWE</t>
  </si>
  <si>
    <t>KALIII</t>
  </si>
  <si>
    <t>OPIRO</t>
  </si>
  <si>
    <t>PAANJALA</t>
  </si>
  <si>
    <t>ARINYAJOB</t>
  </si>
  <si>
    <t>INDILINGA</t>
  </si>
  <si>
    <t>DUFILE</t>
  </si>
  <si>
    <t>LIWA</t>
  </si>
  <si>
    <t>LOMUNGA</t>
  </si>
  <si>
    <t>MADUGA</t>
  </si>
  <si>
    <t>UBBI</t>
  </si>
  <si>
    <t>IBOA</t>
  </si>
  <si>
    <t>WAKA</t>
  </si>
  <si>
    <t>GBALALA</t>
  </si>
  <si>
    <t>PANYANGA</t>
  </si>
  <si>
    <t>MUNU</t>
  </si>
  <si>
    <t>KWEYO</t>
  </si>
  <si>
    <t>AYIRO</t>
  </si>
  <si>
    <t>GOOPI</t>
  </si>
  <si>
    <t>PAJAKIRI</t>
  </si>
  <si>
    <t>AYA</t>
  </si>
  <si>
    <t>PAMERI</t>
  </si>
  <si>
    <t>EREPI</t>
  </si>
  <si>
    <t>PAMOYI</t>
  </si>
  <si>
    <t>ORI</t>
  </si>
  <si>
    <t>PAMUJO</t>
  </si>
  <si>
    <t>GBARI</t>
  </si>
  <si>
    <t>ALURU</t>
  </si>
  <si>
    <t>LAMA</t>
  </si>
  <si>
    <t>EBIHWA</t>
  </si>
  <si>
    <t>RAMOGI</t>
  </si>
  <si>
    <t>MPIGI</t>
  </si>
  <si>
    <t>DDHs Clinic</t>
  </si>
  <si>
    <t>St Luke Kkonge I</t>
  </si>
  <si>
    <t>KIRINGENTE (LUVUMBULA)</t>
  </si>
  <si>
    <t>EPI Centre Kringente</t>
  </si>
  <si>
    <t>KAGENDA (BUKASA)</t>
  </si>
  <si>
    <t>KAFUMU</t>
  </si>
  <si>
    <t>Kafumu</t>
  </si>
  <si>
    <t>MUDUMA</t>
  </si>
  <si>
    <t>BULEREJJE</t>
  </si>
  <si>
    <t>Kibumbiro</t>
  </si>
  <si>
    <t>MUGGE</t>
  </si>
  <si>
    <t>Nabyewanga</t>
  </si>
  <si>
    <t>Bira</t>
  </si>
  <si>
    <t>Kaweeri</t>
  </si>
  <si>
    <t>Kyannamugera</t>
  </si>
  <si>
    <t>MUGUNGULU</t>
  </si>
  <si>
    <t>Mugungulu</t>
  </si>
  <si>
    <t>NABIKAKALA</t>
  </si>
  <si>
    <t>KIZIBAWO</t>
  </si>
  <si>
    <t>KITOKOLO</t>
  </si>
  <si>
    <t>MBIRIZI</t>
  </si>
  <si>
    <t>Kyakiddu</t>
  </si>
  <si>
    <t>BUTOLOGO</t>
  </si>
  <si>
    <t>KANYOGOGA</t>
  </si>
  <si>
    <t>Kanyogoga</t>
  </si>
  <si>
    <t>KITUULE</t>
  </si>
  <si>
    <t>BWEYONGEDDE</t>
  </si>
  <si>
    <t>KASAAZI</t>
  </si>
  <si>
    <t>Kabulubutu</t>
  </si>
  <si>
    <t>KABBO</t>
  </si>
  <si>
    <t>KYAKASA</t>
  </si>
  <si>
    <t>NABUGONDO</t>
  </si>
  <si>
    <t>NAMABAALE</t>
  </si>
  <si>
    <t>Kyasansuwa</t>
  </si>
  <si>
    <t>KIRYANONGO</t>
  </si>
  <si>
    <t>Kiryannongo</t>
  </si>
  <si>
    <t>LUSIBA</t>
  </si>
  <si>
    <t>Mawujjo</t>
  </si>
  <si>
    <t>BUGONZI</t>
  </si>
  <si>
    <t>KABYUMA</t>
  </si>
  <si>
    <t>Kitenga</t>
  </si>
  <si>
    <t>KAYEBE</t>
  </si>
  <si>
    <t>KYATO</t>
  </si>
  <si>
    <t>Buseregenyu</t>
  </si>
  <si>
    <t>MUNDADDE</t>
  </si>
  <si>
    <t>KANSEERA</t>
  </si>
  <si>
    <t>KIJUMBA</t>
  </si>
  <si>
    <t>Kakigando</t>
  </si>
  <si>
    <t>MIJUNWA</t>
  </si>
  <si>
    <t>Lwemikomago</t>
  </si>
  <si>
    <t>KIKOMA</t>
  </si>
  <si>
    <t>MUBENDE T.C.</t>
  </si>
  <si>
    <t>Mubende Town Council</t>
  </si>
  <si>
    <t>KIGALAMA</t>
  </si>
  <si>
    <t>KABALUNGI</t>
  </si>
  <si>
    <t>KIYITA</t>
  </si>
  <si>
    <t>MUYINAYINA</t>
  </si>
  <si>
    <t>Kakungube</t>
  </si>
  <si>
    <t>MUKONO</t>
  </si>
  <si>
    <t>ALLAN GALPIN</t>
  </si>
  <si>
    <t>BUKERERE</t>
  </si>
  <si>
    <t>DDAMBA</t>
  </si>
  <si>
    <t>KANSAMBWE</t>
  </si>
  <si>
    <t>KASAWO MISSION</t>
  </si>
  <si>
    <t>KIWAFU</t>
  </si>
  <si>
    <t>DDUNDU</t>
  </si>
  <si>
    <t>BUNTABA</t>
  </si>
  <si>
    <t>MBALIGA</t>
  </si>
  <si>
    <t>NTONTO</t>
  </si>
  <si>
    <t>NAMASUMBI</t>
  </si>
  <si>
    <t>WAGGALA</t>
  </si>
  <si>
    <t>KYETUME SDA</t>
  </si>
  <si>
    <t>KATENTE</t>
  </si>
  <si>
    <t>KIYOOLA</t>
  </si>
  <si>
    <t>NAMUYENJE</t>
  </si>
  <si>
    <t>SEETA-NAZIGO</t>
  </si>
  <si>
    <t>SEETA KASAWO</t>
  </si>
  <si>
    <t>BULIKA</t>
  </si>
  <si>
    <t>MPOMA</t>
  </si>
  <si>
    <t>NAMUBIRU</t>
  </si>
  <si>
    <t>TAKAJJUNGE</t>
  </si>
  <si>
    <t>KISOGA</t>
  </si>
  <si>
    <t xml:space="preserve">KISOGA MIREMBE MARIA </t>
  </si>
  <si>
    <t>KATEETE</t>
  </si>
  <si>
    <t>KYABAZAALA</t>
  </si>
  <si>
    <t>KYABALOGO</t>
  </si>
  <si>
    <t>NAKAPIRIPIRIT</t>
  </si>
  <si>
    <t>LOMIRINYANGAE</t>
  </si>
  <si>
    <t>NATIRAE</t>
  </si>
  <si>
    <t>NAKALE</t>
  </si>
  <si>
    <t>NABULENGER</t>
  </si>
  <si>
    <t>NASINONYOIT</t>
  </si>
  <si>
    <t>KARINGA</t>
  </si>
  <si>
    <t>ACHENGERETOLIM</t>
  </si>
  <si>
    <t>NABILATUK MISSION HEALTH II</t>
  </si>
  <si>
    <t>LOKAALA</t>
  </si>
  <si>
    <t>NAYONAI ANGIKALIO</t>
  </si>
  <si>
    <t>Kiralamba</t>
  </si>
  <si>
    <t>KYAMBOGO</t>
  </si>
  <si>
    <t>Batuusa</t>
  </si>
  <si>
    <t>KYEYINDULA</t>
  </si>
  <si>
    <t>KISWERA-MAYINDA</t>
  </si>
  <si>
    <t>Kakoola</t>
  </si>
  <si>
    <t>KAZWAMA</t>
  </si>
  <si>
    <t>LWABIYATA</t>
  </si>
  <si>
    <t>KANSIIRA</t>
  </si>
  <si>
    <t>NALUKONGE</t>
  </si>
  <si>
    <t>Lwabiyata</t>
  </si>
  <si>
    <t>KIKOIRO</t>
  </si>
  <si>
    <t>KISAALIZI</t>
  </si>
  <si>
    <t>ZENGEBE</t>
  </si>
  <si>
    <t>Muwunami</t>
  </si>
  <si>
    <t>NABISWERA</t>
  </si>
  <si>
    <t>KALENGEDDE</t>
  </si>
  <si>
    <t>Walukunyu</t>
  </si>
  <si>
    <t>KYAMUKONDA</t>
  </si>
  <si>
    <t>MULONZI</t>
  </si>
  <si>
    <t>NJERU</t>
  </si>
  <si>
    <t>KAMUNINA</t>
  </si>
  <si>
    <t>Kamunina</t>
  </si>
  <si>
    <t>KIWONGOIRE</t>
  </si>
  <si>
    <t>Sikye</t>
  </si>
  <si>
    <t>WAMPITI</t>
  </si>
  <si>
    <t>KITUNA</t>
  </si>
  <si>
    <t>FUALWONGA</t>
  </si>
  <si>
    <t>NYARIEGI</t>
  </si>
  <si>
    <t>ABAR</t>
  </si>
  <si>
    <t>PAMAKA</t>
  </si>
  <si>
    <t>ABONGO</t>
  </si>
  <si>
    <t>ABONGU</t>
  </si>
  <si>
    <t>PACHAKA</t>
  </si>
  <si>
    <t>PADOLO</t>
  </si>
  <si>
    <t>KIKOBEJUPALA</t>
  </si>
  <si>
    <t>KALOWANG</t>
  </si>
  <si>
    <t>MUKALE</t>
  </si>
  <si>
    <t>PAROKETO</t>
  </si>
  <si>
    <t>PAKWACH T/C</t>
  </si>
  <si>
    <t>AMOR</t>
  </si>
  <si>
    <t>PACEGO</t>
  </si>
  <si>
    <t>BORO</t>
  </si>
  <si>
    <t>NYAKAGEI</t>
  </si>
  <si>
    <t>DEI</t>
  </si>
  <si>
    <t>OSSI</t>
  </si>
  <si>
    <t>PAKWINYO</t>
  </si>
  <si>
    <t>PACHORA</t>
  </si>
  <si>
    <t>RAGEM</t>
  </si>
  <si>
    <t>BWONGERA</t>
  </si>
  <si>
    <t>ITEREERO</t>
  </si>
  <si>
    <t>ITERERO</t>
  </si>
  <si>
    <t>RWANDA</t>
  </si>
  <si>
    <t>NYAKIBIGI</t>
  </si>
  <si>
    <t>BUHANAMA</t>
  </si>
  <si>
    <t>NYONGOZI</t>
  </si>
  <si>
    <t>KAINA</t>
  </si>
  <si>
    <t>RUKARANGO</t>
  </si>
  <si>
    <t>RWAMABONDO</t>
  </si>
  <si>
    <t>NYAKARIRO</t>
  </si>
  <si>
    <t>NYABUBAARE</t>
  </si>
  <si>
    <t>NYARUBARE</t>
  </si>
  <si>
    <t>NYABURIZA</t>
  </si>
  <si>
    <t>NYABUSHENYI</t>
  </si>
  <si>
    <t>RUKANGA</t>
  </si>
  <si>
    <t>KARURUMA</t>
  </si>
  <si>
    <t>NGOMBA</t>
  </si>
  <si>
    <t>KYAFOORA</t>
  </si>
  <si>
    <t>KISHAMI</t>
  </si>
  <si>
    <t>RWOHO</t>
  </si>
  <si>
    <t>KYAMWASHA</t>
  </si>
  <si>
    <t>KIBEHO</t>
  </si>
  <si>
    <t>Angagura</t>
  </si>
  <si>
    <t>ACHOLI-BUR</t>
  </si>
  <si>
    <t>GEM-ONYOT</t>
  </si>
  <si>
    <t>Okinga</t>
  </si>
  <si>
    <t>BOLO</t>
  </si>
  <si>
    <t>LAGILE</t>
  </si>
  <si>
    <t>PAIBWOR</t>
  </si>
  <si>
    <t>Amilobo</t>
  </si>
  <si>
    <t>PAKEYO</t>
  </si>
  <si>
    <t>Wipolo</t>
  </si>
  <si>
    <t>ATOO</t>
  </si>
  <si>
    <t>Lawire</t>
  </si>
  <si>
    <t>LUKACI</t>
  </si>
  <si>
    <t>Alim</t>
  </si>
  <si>
    <t>OGOLE</t>
  </si>
  <si>
    <t>Mary Immaculate</t>
  </si>
  <si>
    <t>AWEE</t>
  </si>
  <si>
    <t>Porogali</t>
  </si>
  <si>
    <t>DURE</t>
  </si>
  <si>
    <t>GOLO</t>
  </si>
  <si>
    <t>Latanya</t>
  </si>
  <si>
    <t>OTOK</t>
  </si>
  <si>
    <t>Oguta</t>
  </si>
  <si>
    <t>APWOR</t>
  </si>
  <si>
    <t>Ogonyo</t>
  </si>
  <si>
    <t>KAKORO SDA</t>
  </si>
  <si>
    <t>ST RICHARD MEDICAL</t>
  </si>
  <si>
    <t>ST STEPHEN COMMUNITY</t>
  </si>
  <si>
    <t>KAUKURA</t>
  </si>
  <si>
    <t>KAUKULA</t>
  </si>
  <si>
    <t>KANYUMU</t>
  </si>
  <si>
    <t>ANGODI</t>
  </si>
  <si>
    <t>OBUTETE</t>
  </si>
  <si>
    <t>KACHURU</t>
  </si>
  <si>
    <t>PUTTI</t>
  </si>
  <si>
    <t>KADESOK</t>
  </si>
  <si>
    <t>OLADOT</t>
  </si>
  <si>
    <t>LIMOTO</t>
  </si>
  <si>
    <t>RAKAI</t>
  </si>
  <si>
    <t>BbaaleGundaI</t>
  </si>
  <si>
    <t>GOD CARES HEALTH PROGRAMME</t>
  </si>
  <si>
    <t>KIBAALE COMMUNITY CENTRE</t>
  </si>
  <si>
    <t>Kyakkonda</t>
  </si>
  <si>
    <t>RCBHP KASANKALA</t>
  </si>
  <si>
    <t>ST CHARLES KABUWOKO PARISH DIS</t>
  </si>
  <si>
    <t>ST GYAVIIRADOMICILIARY</t>
  </si>
  <si>
    <t>ST JUDE MEDICAL CLINIC</t>
  </si>
  <si>
    <t>ST MARTIN DOM KABUWOKO</t>
  </si>
  <si>
    <t>STJUDE SSANJE</t>
  </si>
  <si>
    <t>MICHUNGIRO</t>
  </si>
  <si>
    <t>Michungiro</t>
  </si>
  <si>
    <t>KALEERE</t>
  </si>
  <si>
    <t>Kaleere</t>
  </si>
  <si>
    <t>Kayonza Ddwaniro</t>
  </si>
  <si>
    <t>Kayonza Kacheera</t>
  </si>
  <si>
    <t>LWAKALOLO</t>
  </si>
  <si>
    <t>BBAKA</t>
  </si>
  <si>
    <t>Bbaka</t>
  </si>
  <si>
    <t>NDOLO</t>
  </si>
  <si>
    <t>KATATENGA</t>
  </si>
  <si>
    <t>Katatenga</t>
  </si>
  <si>
    <t>LWABAKOOBA</t>
  </si>
  <si>
    <t>Lwabakooba</t>
  </si>
  <si>
    <t>MAYANJA</t>
  </si>
  <si>
    <t>MITI</t>
  </si>
  <si>
    <t>Kyakanyomozi</t>
  </si>
  <si>
    <t>KALISIZO T/C</t>
  </si>
  <si>
    <t>KALISIZO UGANDA MUSLIM M</t>
  </si>
  <si>
    <t>BUZIRANDUULU</t>
  </si>
  <si>
    <t>NKENGE</t>
  </si>
  <si>
    <t>KIJONJO</t>
  </si>
  <si>
    <t>MAGABI</t>
  </si>
  <si>
    <t>BUTEMBE</t>
  </si>
  <si>
    <t>BUYIISA</t>
  </si>
  <si>
    <t>LWAMBA</t>
  </si>
  <si>
    <t>LUKERERE</t>
  </si>
  <si>
    <t>Lukerere</t>
  </si>
  <si>
    <t>DYANGO</t>
  </si>
  <si>
    <t>HEAL THE NATIONS</t>
  </si>
  <si>
    <t>LWEMBAJJO</t>
  </si>
  <si>
    <t>Lwembajjo</t>
  </si>
  <si>
    <t>KANABULEMU</t>
  </si>
  <si>
    <t>NAZARETH AND MATERN</t>
  </si>
  <si>
    <t>MINZIIRO</t>
  </si>
  <si>
    <t>Minziiro</t>
  </si>
  <si>
    <t>NANGOMA</t>
  </si>
  <si>
    <t>KYOTERA T. C.</t>
  </si>
  <si>
    <t>MUZITO DMU</t>
  </si>
  <si>
    <t>INDUSTRIAL AREA</t>
  </si>
  <si>
    <t>St. Joseph Domiciary</t>
  </si>
  <si>
    <t>LWAMAGGWA</t>
  </si>
  <si>
    <t>Lwamaggwa</t>
  </si>
  <si>
    <t>KABUSOTA</t>
  </si>
  <si>
    <t>KAKUNDI</t>
  </si>
  <si>
    <t>KIBUUKA</t>
  </si>
  <si>
    <t>KIWEEKA</t>
  </si>
  <si>
    <t>KYABIGONDO</t>
  </si>
  <si>
    <t>BUTITI</t>
  </si>
  <si>
    <t>KASENSERO</t>
  </si>
  <si>
    <t>KAYAYUMBE CENTER</t>
  </si>
  <si>
    <t>KAYANJA</t>
  </si>
  <si>
    <t>NABYAJJWE</t>
  </si>
  <si>
    <t>Nabyajwe</t>
  </si>
  <si>
    <t>Nakasoga Muslim</t>
  </si>
  <si>
    <t>NAKASOGA MUSLIM</t>
  </si>
  <si>
    <t>KIJEJJA</t>
  </si>
  <si>
    <t>NAKATOOGO</t>
  </si>
  <si>
    <t>RUKUNGIRI</t>
  </si>
  <si>
    <t>Bigaga</t>
  </si>
  <si>
    <t>Mitoma</t>
  </si>
  <si>
    <t>NDEERE</t>
  </si>
  <si>
    <t>Rweshama</t>
  </si>
  <si>
    <t>KASHAYO</t>
  </si>
  <si>
    <t>Rwakigaju</t>
  </si>
  <si>
    <t>KAZINDIRO</t>
  </si>
  <si>
    <t>Katerampungu</t>
  </si>
  <si>
    <t>KYABUREERE</t>
  </si>
  <si>
    <t>KYABURERE</t>
  </si>
  <si>
    <t>NYABITETE</t>
  </si>
  <si>
    <t>BWANDA</t>
  </si>
  <si>
    <t>KYARUYENJE</t>
  </si>
  <si>
    <t>KAKAMBA</t>
  </si>
  <si>
    <t>RWAMUHIMAI</t>
  </si>
  <si>
    <t>BUGYERA</t>
  </si>
  <si>
    <t>KASHESHE</t>
  </si>
  <si>
    <t>BUHANDAGAZI</t>
  </si>
  <si>
    <t>RUBANGA</t>
  </si>
  <si>
    <t>BIKURUNGU</t>
  </si>
  <si>
    <t>KIKARARA</t>
  </si>
  <si>
    <t>KIKONGI</t>
  </si>
  <si>
    <t>KEBISONI</t>
  </si>
  <si>
    <t>GARUBUNDA</t>
  </si>
  <si>
    <t>KAHENGYE</t>
  </si>
  <si>
    <t>KARUHEMBE</t>
  </si>
  <si>
    <t>Nyakanyinya</t>
  </si>
  <si>
    <t>MABANGA</t>
  </si>
  <si>
    <t>NYEIBINGO</t>
  </si>
  <si>
    <t>BIKUNGU</t>
  </si>
  <si>
    <t>KABWOMA</t>
  </si>
  <si>
    <t>KAHOKO</t>
  </si>
  <si>
    <t>KahokoHC II</t>
  </si>
  <si>
    <t>MASYA</t>
  </si>
  <si>
    <t>Masya C.O.U</t>
  </si>
  <si>
    <t>KACENCE</t>
  </si>
  <si>
    <t>NYAKINENGO</t>
  </si>
  <si>
    <t>KATONYA</t>
  </si>
  <si>
    <t>MURAMA</t>
  </si>
  <si>
    <t>NYARUGANDO</t>
  </si>
  <si>
    <t>IBANDA</t>
  </si>
  <si>
    <t>BUNONO</t>
  </si>
  <si>
    <t>BWANGA</t>
  </si>
  <si>
    <t>KABUGA</t>
  </si>
  <si>
    <t>Rwabukoba</t>
  </si>
  <si>
    <t>NYARWIMUKA</t>
  </si>
  <si>
    <t>SEMBABULE</t>
  </si>
  <si>
    <t>LWENTALE</t>
  </si>
  <si>
    <t>KAGANGO</t>
  </si>
  <si>
    <t>MUTSI</t>
  </si>
  <si>
    <t>NAKASENGI</t>
  </si>
  <si>
    <t>NTETE</t>
  </si>
  <si>
    <t>KAMPALA</t>
  </si>
  <si>
    <t>KEIZOOBA</t>
  </si>
  <si>
    <t>KEIZOBA</t>
  </si>
  <si>
    <t>LWEMIBU</t>
  </si>
  <si>
    <t>MAKOOLE</t>
  </si>
  <si>
    <t>MITETE</t>
  </si>
  <si>
    <t>NAKAGONGO</t>
  </si>
  <si>
    <t>KABUNDI</t>
  </si>
  <si>
    <t>KIDOKOLO</t>
  </si>
  <si>
    <t>BUSHEKA</t>
  </si>
  <si>
    <t>MABINDO</t>
  </si>
  <si>
    <t>KASAALU</t>
  </si>
  <si>
    <t>Bubeza</t>
  </si>
  <si>
    <t>Budadiri Mission</t>
  </si>
  <si>
    <t>Bundege</t>
  </si>
  <si>
    <t>Simupondo</t>
  </si>
  <si>
    <t>MUTUFU</t>
  </si>
  <si>
    <t>BUGUSEGE</t>
  </si>
  <si>
    <t>BUBOOLO</t>
  </si>
  <si>
    <t>Buboolo</t>
  </si>
  <si>
    <t>BUYAYA</t>
  </si>
  <si>
    <t>Kyesha</t>
  </si>
  <si>
    <t>Madera Catholic</t>
  </si>
  <si>
    <t>St Peters COU</t>
  </si>
  <si>
    <t>AGIRIGIROI</t>
  </si>
  <si>
    <t>ALOET</t>
  </si>
  <si>
    <t>Arabaka</t>
  </si>
  <si>
    <t>OBULE</t>
  </si>
  <si>
    <t>Obule Community</t>
  </si>
  <si>
    <t>OCOKICAN</t>
  </si>
  <si>
    <t>OcokicanI</t>
  </si>
  <si>
    <t>AUKOT</t>
  </si>
  <si>
    <t>Katine Catholic</t>
  </si>
  <si>
    <t>OJOM</t>
  </si>
  <si>
    <t>OPUYO</t>
  </si>
  <si>
    <t>Morkiswa</t>
  </si>
  <si>
    <t>NSISCO</t>
  </si>
  <si>
    <t>Nyiemera</t>
  </si>
  <si>
    <t>Fungwe</t>
  </si>
  <si>
    <t>Kirewa Chawolo</t>
  </si>
  <si>
    <t>GWARAGWARA</t>
  </si>
  <si>
    <t>KIDOKO</t>
  </si>
  <si>
    <t>APETAI</t>
  </si>
  <si>
    <t>Apetai</t>
  </si>
  <si>
    <t>CHAWOLO</t>
  </si>
  <si>
    <t>Chawolo</t>
  </si>
  <si>
    <t>LWALA</t>
  </si>
  <si>
    <t>MWELLO</t>
  </si>
  <si>
    <t>Mwello</t>
  </si>
  <si>
    <t>NABIYOGA</t>
  </si>
  <si>
    <t>NAMWANGA</t>
  </si>
  <si>
    <t>Ligingi</t>
  </si>
  <si>
    <t>NYAMALOGO</t>
  </si>
  <si>
    <t>KATAJULA</t>
  </si>
  <si>
    <t>POKONGO</t>
  </si>
  <si>
    <t>Pokongo</t>
  </si>
  <si>
    <t>WERE</t>
  </si>
  <si>
    <t>NAGONGERA T/C</t>
  </si>
  <si>
    <t>KAYORO</t>
  </si>
  <si>
    <t>NYALAKOT</t>
  </si>
  <si>
    <t>Opedede</t>
  </si>
  <si>
    <t>NAWIRE</t>
  </si>
  <si>
    <t>PUSERE</t>
  </si>
  <si>
    <t>Pusere</t>
  </si>
  <si>
    <t>MAKAWARI</t>
  </si>
  <si>
    <t>Makawari</t>
  </si>
  <si>
    <t>MBULA</t>
  </si>
  <si>
    <t>MUDODO</t>
  </si>
  <si>
    <t>Mudodo</t>
  </si>
  <si>
    <t>OSIA</t>
  </si>
  <si>
    <t>SOP SOP</t>
  </si>
  <si>
    <t>Sop Sop</t>
  </si>
  <si>
    <t>Atom Community Based Organisation</t>
  </si>
  <si>
    <t>Community Health Plan</t>
  </si>
  <si>
    <t>EQUITY BANK</t>
  </si>
  <si>
    <t>St Magdalene</t>
  </si>
  <si>
    <t>Wellspring</t>
  </si>
  <si>
    <t>Zinga</t>
  </si>
  <si>
    <t>GOMBE</t>
  </si>
  <si>
    <t>MATUGGA</t>
  </si>
  <si>
    <t>LUBBE</t>
  </si>
  <si>
    <t>KAKIRI T/C</t>
  </si>
  <si>
    <t>Buyege</t>
  </si>
  <si>
    <t>KISUBI</t>
  </si>
  <si>
    <t>KITALA</t>
  </si>
  <si>
    <t>KIRA T/C</t>
  </si>
  <si>
    <t>Bweyogerere</t>
  </si>
  <si>
    <t>Bweyogerere SDA</t>
  </si>
  <si>
    <t>Bweyogerere UMMB</t>
  </si>
  <si>
    <t>CAIRO BANK</t>
  </si>
  <si>
    <t>Kimwanyi</t>
  </si>
  <si>
    <t>Kireka</t>
  </si>
  <si>
    <t>KIRA</t>
  </si>
  <si>
    <t>Kira</t>
  </si>
  <si>
    <t>KIREKA</t>
  </si>
  <si>
    <t>Kireka SDA</t>
  </si>
  <si>
    <t>KIRINYA</t>
  </si>
  <si>
    <t>Kirinya</t>
  </si>
  <si>
    <t>KYALIWAJALA</t>
  </si>
  <si>
    <t>Jjanda</t>
  </si>
  <si>
    <t>KIZIMBA (MASULITA)</t>
  </si>
  <si>
    <t>KANZIZE</t>
  </si>
  <si>
    <t>MASULITA</t>
  </si>
  <si>
    <t>MAZE</t>
  </si>
  <si>
    <t>Busawamanze</t>
  </si>
  <si>
    <t>TTUMBALI</t>
  </si>
  <si>
    <t>Kambugu</t>
  </si>
  <si>
    <t>KYAMBOGO/BUSUKUMA</t>
  </si>
  <si>
    <t>Kasozo</t>
  </si>
  <si>
    <t>MAKINDYE</t>
  </si>
  <si>
    <t>Lufuka Valley</t>
  </si>
  <si>
    <t>BANK OF AFRICA</t>
  </si>
  <si>
    <t>BUNAMWAYA</t>
  </si>
  <si>
    <t>BAKKA</t>
  </si>
  <si>
    <t>Bulondo</t>
  </si>
  <si>
    <t>NABWERU</t>
  </si>
  <si>
    <t>ST LUKE</t>
  </si>
  <si>
    <t>KAWANDA</t>
  </si>
  <si>
    <t>MAGANJO</t>
  </si>
  <si>
    <t>Jinja Kalori St Charles Lwanga</t>
  </si>
  <si>
    <t>WAMALA</t>
  </si>
  <si>
    <t>NAMAYUMBA</t>
  </si>
  <si>
    <t>BEMBE</t>
  </si>
  <si>
    <t>Kibujjo</t>
  </si>
  <si>
    <t>NSANGI(MUKONO)</t>
  </si>
  <si>
    <t>Crane Health Services</t>
  </si>
  <si>
    <t>KASENGE</t>
  </si>
  <si>
    <t>KYENGERA</t>
  </si>
  <si>
    <t>KITENDE</t>
  </si>
  <si>
    <t>Kajjansi</t>
  </si>
  <si>
    <t>BULOBA</t>
  </si>
  <si>
    <t>Bbira Management Co</t>
  </si>
  <si>
    <t>YUMBE</t>
  </si>
  <si>
    <t>ALNOOR</t>
  </si>
  <si>
    <t>GICHARA</t>
  </si>
  <si>
    <t>GOBORO</t>
  </si>
  <si>
    <t>LOKPE</t>
  </si>
  <si>
    <t>MOCHA</t>
  </si>
  <si>
    <t xml:space="preserve">MOLI </t>
  </si>
  <si>
    <t>OMBACHI</t>
  </si>
  <si>
    <t>PAJAMA</t>
  </si>
  <si>
    <t>TULIKI</t>
  </si>
  <si>
    <t>KERILA</t>
  </si>
  <si>
    <t>OKUYO</t>
  </si>
  <si>
    <t>AUPI</t>
  </si>
  <si>
    <t>DRAMBA</t>
  </si>
  <si>
    <t>MONGOYO</t>
  </si>
  <si>
    <t>AWOBA</t>
  </si>
  <si>
    <t>LOBE</t>
  </si>
  <si>
    <t>ALIAPI</t>
  </si>
  <si>
    <t>LUI</t>
  </si>
  <si>
    <t>AMBELECHU</t>
  </si>
  <si>
    <t>WOLO</t>
  </si>
  <si>
    <t>ABIRIAMAJO</t>
  </si>
  <si>
    <t>BARINGA</t>
  </si>
  <si>
    <t>BARAKALA</t>
  </si>
  <si>
    <t>LOCOMGBO</t>
  </si>
  <si>
    <t>BUNAWALE</t>
  </si>
  <si>
    <t>Hahoola</t>
  </si>
  <si>
    <t>MALANGHA</t>
  </si>
  <si>
    <t>Muhuyu</t>
  </si>
  <si>
    <t>KANYENYA</t>
  </si>
  <si>
    <t>NAMULO</t>
  </si>
  <si>
    <t>NAMPOLOGOMA</t>
  </si>
  <si>
    <t>DOHO</t>
  </si>
  <si>
    <t>BINGO</t>
  </si>
  <si>
    <t>BUGALO</t>
  </si>
  <si>
    <t>Madungha</t>
  </si>
  <si>
    <t>NASINGHI</t>
  </si>
  <si>
    <t>Nakasanga</t>
  </si>
  <si>
    <t>ISHONGORORO COMMUNITY BASED</t>
  </si>
  <si>
    <t>MABOMWA</t>
  </si>
  <si>
    <t>RWENSHAMBYA</t>
  </si>
  <si>
    <t>BUGARAMA</t>
  </si>
  <si>
    <t>KAKATSI</t>
  </si>
  <si>
    <t>ISHONGORORO T/C</t>
  </si>
  <si>
    <t>KAKINGA</t>
  </si>
  <si>
    <t>KASHOZI</t>
  </si>
  <si>
    <t>KASHANGURA</t>
  </si>
  <si>
    <t>KYEIKUCU</t>
  </si>
  <si>
    <t>NYAKATOKYE</t>
  </si>
  <si>
    <t>IRIMYA</t>
  </si>
  <si>
    <t>RWAMBU</t>
  </si>
  <si>
    <t>BIRONGO</t>
  </si>
  <si>
    <t>KIHANI</t>
  </si>
  <si>
    <t>RWOBUZIZI</t>
  </si>
  <si>
    <t>BWAHWA</t>
  </si>
  <si>
    <t>NYAMIRIMA</t>
  </si>
  <si>
    <t>RUSHANGO</t>
  </si>
  <si>
    <t>KIGUNGA</t>
  </si>
  <si>
    <t>MPASHA</t>
  </si>
  <si>
    <t>NYARUKIIKA</t>
  </si>
  <si>
    <t>KAABONG</t>
  </si>
  <si>
    <t>KAPOTH</t>
  </si>
  <si>
    <t>LOKWAKARAMOE</t>
  </si>
  <si>
    <t>LOTIM</t>
  </si>
  <si>
    <t>LOTIM COMM. CLINIC C.O.U</t>
  </si>
  <si>
    <t>USAKE</t>
  </si>
  <si>
    <t>ST. JUDE KAPEDO</t>
  </si>
  <si>
    <t>LOKIEL</t>
  </si>
  <si>
    <t>KALIMON</t>
  </si>
  <si>
    <t>KARENGA</t>
  </si>
  <si>
    <t>LOKORI</t>
  </si>
  <si>
    <t>NARENGEPAK</t>
  </si>
  <si>
    <t>KOCHOLO</t>
  </si>
  <si>
    <t>PIRE</t>
  </si>
  <si>
    <t>KAIMESE</t>
  </si>
  <si>
    <t xml:space="preserve">LOLELIA </t>
  </si>
  <si>
    <t>LOMODOCH</t>
  </si>
  <si>
    <t>LOKANAYONA</t>
  </si>
  <si>
    <t>TOROI</t>
  </si>
  <si>
    <t xml:space="preserve">SIDOK </t>
  </si>
  <si>
    <t>KAKAMAR</t>
  </si>
  <si>
    <t>KASIMERI</t>
  </si>
  <si>
    <t>LOCHOM</t>
  </si>
  <si>
    <t>BUHUNGIRO</t>
  </si>
  <si>
    <t>JURU</t>
  </si>
  <si>
    <t>KAROKARUNGI</t>
  </si>
  <si>
    <t>KIBENGO</t>
  </si>
  <si>
    <t>ST LUKE KISYORO</t>
  </si>
  <si>
    <t>BIRERE</t>
  </si>
  <si>
    <t>KAHENDA</t>
  </si>
  <si>
    <t>ENDINZI</t>
  </si>
  <si>
    <t>ISINGIRO T/C</t>
  </si>
  <si>
    <t>KAMURI</t>
  </si>
  <si>
    <t>KYABINUNGA</t>
  </si>
  <si>
    <t>KYARUGAAJU</t>
  </si>
  <si>
    <t>KYARUGAJUII</t>
  </si>
  <si>
    <t>KABUGU</t>
  </si>
  <si>
    <t>RWAKAKWENDA</t>
  </si>
  <si>
    <t>KIGARAGARA</t>
  </si>
  <si>
    <t>KAMUBEIZI</t>
  </si>
  <si>
    <t>NYAMITSINDO</t>
  </si>
  <si>
    <t>RWETANGO</t>
  </si>
  <si>
    <t>NYAMARUNGI</t>
  </si>
  <si>
    <t>BURUNGAMO</t>
  </si>
  <si>
    <t>KAGAAGA</t>
  </si>
  <si>
    <t>MIGYERA</t>
  </si>
  <si>
    <t>NTUNGU</t>
  </si>
  <si>
    <t>KATANOGA</t>
  </si>
  <si>
    <t>KARAMA</t>
  </si>
  <si>
    <t>KYAMUSONI</t>
  </si>
  <si>
    <t>KYAMUSONIII</t>
  </si>
  <si>
    <t>KYARUBAMBURA</t>
  </si>
  <si>
    <t>MIRAMBIRO</t>
  </si>
  <si>
    <t>RUBONDOII</t>
  </si>
  <si>
    <t>RWANTAAHA</t>
  </si>
  <si>
    <t>RWANTAHAII</t>
  </si>
  <si>
    <t>DORUDO NAWAMPITI</t>
  </si>
  <si>
    <t>KANAKAMBA</t>
  </si>
  <si>
    <t>NANSOLOLO</t>
  </si>
  <si>
    <t>BUDOMERO</t>
  </si>
  <si>
    <t>BUDOMEROI</t>
  </si>
  <si>
    <t>KASULETA</t>
  </si>
  <si>
    <t>NABIGWALI</t>
  </si>
  <si>
    <t>KYANI</t>
  </si>
  <si>
    <t>KYANII</t>
  </si>
  <si>
    <t>BUPYANA</t>
  </si>
  <si>
    <t>BUYUGE</t>
  </si>
  <si>
    <t>KALIRO T/C</t>
  </si>
  <si>
    <t>KALIRO Flep</t>
  </si>
  <si>
    <t>NAKIYANJA</t>
  </si>
  <si>
    <t>KASOKWEI</t>
  </si>
  <si>
    <t>NABIKOLI</t>
  </si>
  <si>
    <t>NABIKOOLI</t>
  </si>
  <si>
    <t>BUYINDA</t>
  </si>
  <si>
    <t>BUYINDAI</t>
  </si>
  <si>
    <t>KAZO MISSION</t>
  </si>
  <si>
    <t>BIGUTSYO</t>
  </si>
  <si>
    <t>Bigutsyo</t>
  </si>
  <si>
    <t>ORWIGI</t>
  </si>
  <si>
    <t>Orwigi</t>
  </si>
  <si>
    <t>Keicumu</t>
  </si>
  <si>
    <t>MBOGO</t>
  </si>
  <si>
    <t>KYENGANDO</t>
  </si>
  <si>
    <t>MOOYA</t>
  </si>
  <si>
    <t>RWANYANGWE</t>
  </si>
  <si>
    <t>KAYANYA</t>
  </si>
  <si>
    <t>KYAMPANGARA</t>
  </si>
  <si>
    <t>NSHWERENKYE</t>
  </si>
  <si>
    <t>Nshwere</t>
  </si>
  <si>
    <t>RWETAMU</t>
  </si>
  <si>
    <t>KYAKABUNGA</t>
  </si>
  <si>
    <t>KIJUMA</t>
  </si>
  <si>
    <t>MIGINA</t>
  </si>
  <si>
    <t>RWABARATA</t>
  </si>
  <si>
    <t>KOBOKO</t>
  </si>
  <si>
    <t>CHAKULIA</t>
  </si>
  <si>
    <t>PIJOKE</t>
  </si>
  <si>
    <t>ORABA</t>
  </si>
  <si>
    <t>ORABAII</t>
  </si>
  <si>
    <t>PAMODO</t>
  </si>
  <si>
    <t>LOBULE</t>
  </si>
  <si>
    <t>LURUJO</t>
  </si>
  <si>
    <t>BAMURE</t>
  </si>
  <si>
    <t>Community alemer</t>
  </si>
  <si>
    <t>AWONANGIRO</t>
  </si>
  <si>
    <t>ALYECHMEDA</t>
  </si>
  <si>
    <t>Alyechmeda</t>
  </si>
  <si>
    <t>NAKATITI</t>
  </si>
  <si>
    <t>ACII</t>
  </si>
  <si>
    <t>WABINUA</t>
  </si>
  <si>
    <t>Biko</t>
  </si>
  <si>
    <t>AMILIMIL</t>
  </si>
  <si>
    <t>WRA</t>
  </si>
  <si>
    <t>ARUTE</t>
  </si>
  <si>
    <t>AKUM</t>
  </si>
  <si>
    <t>AJELEIK</t>
  </si>
  <si>
    <t>KOBUIN</t>
  </si>
  <si>
    <t>ANGEREPO</t>
  </si>
  <si>
    <t>AMURIA T/C</t>
  </si>
  <si>
    <t>AMURIA CoU</t>
  </si>
  <si>
    <t>AJAKI</t>
  </si>
  <si>
    <t>OGOROKAWAR</t>
  </si>
  <si>
    <t>AMASENIKO</t>
  </si>
  <si>
    <t>NYADA</t>
  </si>
  <si>
    <t>OKOBOI</t>
  </si>
  <si>
    <t>AMUSUS</t>
  </si>
  <si>
    <t>AMUSUS COM BASED ORG11</t>
  </si>
  <si>
    <t>ABEKO 2PHC</t>
  </si>
  <si>
    <t>ABEKO CBO</t>
  </si>
  <si>
    <t>OLWA</t>
  </si>
  <si>
    <t>AGONGA</t>
  </si>
  <si>
    <t>AMOOTOM</t>
  </si>
  <si>
    <t>AEKET</t>
  </si>
  <si>
    <t>Beatrice Tierney</t>
  </si>
  <si>
    <t>IKAALI</t>
  </si>
  <si>
    <t>Ikaali</t>
  </si>
  <si>
    <t>BUKHOKHO</t>
  </si>
  <si>
    <t>SOONO</t>
  </si>
  <si>
    <t>BUYAKA</t>
  </si>
  <si>
    <t>Bupoto COU</t>
  </si>
  <si>
    <t>BUMATANDA</t>
  </si>
  <si>
    <t>Butiru Holy Family</t>
  </si>
  <si>
    <t>BUKIMANAYI</t>
  </si>
  <si>
    <t>Bukimanayi</t>
  </si>
  <si>
    <t>MANAFWA T/C</t>
  </si>
  <si>
    <t>BUMUKETSI</t>
  </si>
  <si>
    <t>BUBULO WALANGA COU DISP</t>
  </si>
  <si>
    <t>BUWASUNGUYI</t>
  </si>
  <si>
    <t>AMANANG</t>
  </si>
  <si>
    <t>KAPSABIT</t>
  </si>
  <si>
    <t>KIRETEI</t>
  </si>
  <si>
    <t>KAPSARUR</t>
  </si>
  <si>
    <t>MUTUSHET</t>
  </si>
  <si>
    <t>KAPKUMOLON</t>
  </si>
  <si>
    <t>LWONGON</t>
  </si>
  <si>
    <t>ARALAM</t>
  </si>
  <si>
    <t>KAPKOLOSWO</t>
  </si>
  <si>
    <t>KAPKOROS</t>
  </si>
  <si>
    <t>CHESIMAT</t>
  </si>
  <si>
    <t>BRIM</t>
  </si>
  <si>
    <t>KWIRWOT</t>
  </si>
  <si>
    <t>BURKEYWO</t>
  </si>
  <si>
    <t>Holy Family Nalugi</t>
  </si>
  <si>
    <t>Kasiikombe</t>
  </si>
  <si>
    <t>Lusaalira</t>
  </si>
  <si>
    <t>Namutamba Rehabilitation Centr</t>
  </si>
  <si>
    <t>BALIKIJULULA</t>
  </si>
  <si>
    <t>Mityana Tea Estate</t>
  </si>
  <si>
    <t>MISEEBE</t>
  </si>
  <si>
    <t>BUSIMBI</t>
  </si>
  <si>
    <t>Katiko</t>
  </si>
  <si>
    <t>KABUWAMBO</t>
  </si>
  <si>
    <t>NAKASEETA</t>
  </si>
  <si>
    <t>TTANDA</t>
  </si>
  <si>
    <t>KITEBERE</t>
  </si>
  <si>
    <t>Kika Yokana Domicially</t>
  </si>
  <si>
    <t>NAKAZIBA (AGGORA)</t>
  </si>
  <si>
    <t>Nakaziba</t>
  </si>
  <si>
    <t>NGANDWE</t>
  </si>
  <si>
    <t>Nawangiri Bekina</t>
  </si>
  <si>
    <t>KALANGAALO</t>
  </si>
  <si>
    <t>KITEREDE</t>
  </si>
  <si>
    <t>KIYOGANYI</t>
  </si>
  <si>
    <t>NAMIGAVU</t>
  </si>
  <si>
    <t>MPONGO</t>
  </si>
  <si>
    <t>KANYANYA</t>
  </si>
  <si>
    <t>MITYANA T.C.</t>
  </si>
  <si>
    <t>Reproductive Health Uganda Mit</t>
  </si>
  <si>
    <t>WEST WARD</t>
  </si>
  <si>
    <t>Maama Norah</t>
  </si>
  <si>
    <t>KISIMULA</t>
  </si>
  <si>
    <t>Kabogwe</t>
  </si>
  <si>
    <t>KIVUMU</t>
  </si>
  <si>
    <t>Lusanja</t>
  </si>
  <si>
    <t>NAMUSAALE</t>
  </si>
  <si>
    <t>Namusale</t>
  </si>
  <si>
    <t>BULYAKE</t>
  </si>
  <si>
    <t>MPWEDDE</t>
  </si>
  <si>
    <t>Kyangato</t>
  </si>
  <si>
    <t>KIGEGE</t>
  </si>
  <si>
    <t>NAKASEKE T/C</t>
  </si>
  <si>
    <t>SEGALYE</t>
  </si>
  <si>
    <t>Kalege</t>
  </si>
  <si>
    <t>NAKONGE</t>
  </si>
  <si>
    <t>Wansalangi</t>
  </si>
  <si>
    <t>Amuru Otwee</t>
  </si>
  <si>
    <t>Apaa</t>
  </si>
  <si>
    <t>Jenggari</t>
  </si>
  <si>
    <t>Mutema</t>
  </si>
  <si>
    <t>Odokonyero</t>
  </si>
  <si>
    <t>Olinga</t>
  </si>
  <si>
    <t>Otici</t>
  </si>
  <si>
    <t>OBERABIC</t>
  </si>
  <si>
    <t>Oberabic</t>
  </si>
  <si>
    <t>OKUNGEDI</t>
  </si>
  <si>
    <t>Okunggedi</t>
  </si>
  <si>
    <t>COKE</t>
  </si>
  <si>
    <t>Parabongo</t>
  </si>
  <si>
    <t>GURUGURU</t>
  </si>
  <si>
    <t>KEYO</t>
  </si>
  <si>
    <t>Keyo</t>
  </si>
  <si>
    <t>PALEMA</t>
  </si>
  <si>
    <t>Awer</t>
  </si>
  <si>
    <t>PABBO</t>
  </si>
  <si>
    <t>GAYA</t>
  </si>
  <si>
    <t>PARUBANGA</t>
  </si>
  <si>
    <t>IKIIKI</t>
  </si>
  <si>
    <t>KEBULA</t>
  </si>
  <si>
    <t>Nkerinuminen</t>
  </si>
  <si>
    <t>NAMUSITA</t>
  </si>
  <si>
    <t>Acokora</t>
  </si>
  <si>
    <t>ADYEGI</t>
  </si>
  <si>
    <t>AKAKA</t>
  </si>
  <si>
    <t>Aber</t>
  </si>
  <si>
    <t>ATURA</t>
  </si>
  <si>
    <t>BAR</t>
  </si>
  <si>
    <t>Ariba</t>
  </si>
  <si>
    <t>DOGAPIO</t>
  </si>
  <si>
    <t>Atipe</t>
  </si>
  <si>
    <t>OBANGANGOE</t>
  </si>
  <si>
    <t>Alao</t>
  </si>
  <si>
    <t>ABELA</t>
  </si>
  <si>
    <t>Alira B</t>
  </si>
  <si>
    <t>AUNGU</t>
  </si>
  <si>
    <t>Iceme</t>
  </si>
  <si>
    <t>ORUPU</t>
  </si>
  <si>
    <t>Akwangi</t>
  </si>
  <si>
    <t>ADIGO</t>
  </si>
  <si>
    <t>ADYEDA</t>
  </si>
  <si>
    <t>Loro</t>
  </si>
  <si>
    <t>ACENO</t>
  </si>
  <si>
    <t>Minakulu</t>
  </si>
  <si>
    <t>ACIMI</t>
  </si>
  <si>
    <t>ABIM</t>
  </si>
  <si>
    <t>WILELA</t>
  </si>
  <si>
    <t>ATUNGA</t>
  </si>
  <si>
    <t>KANU</t>
  </si>
  <si>
    <t>KOYA</t>
  </si>
  <si>
    <t>LOTUKE</t>
  </si>
  <si>
    <t>GANGMING</t>
  </si>
  <si>
    <t>ADEA</t>
  </si>
  <si>
    <t>ANGOLEBWAL</t>
  </si>
  <si>
    <t>OBOLOKOME</t>
  </si>
  <si>
    <t>KATABOK EAST</t>
  </si>
  <si>
    <t>KATABOK</t>
  </si>
  <si>
    <t>OPOPONGO</t>
  </si>
  <si>
    <t>ORETA</t>
  </si>
  <si>
    <t>PUPU KAMUYA</t>
  </si>
  <si>
    <t>KIRU</t>
  </si>
  <si>
    <t>IGERERA</t>
  </si>
  <si>
    <t>KISIIMU</t>
  </si>
  <si>
    <t>MAZUBA</t>
  </si>
  <si>
    <t>MPUMIRO</t>
  </si>
  <si>
    <t>BUYOBOYA</t>
  </si>
  <si>
    <t>BUWALIRA</t>
  </si>
  <si>
    <t>IWUNGIRO</t>
  </si>
  <si>
    <t>KIKALU</t>
  </si>
  <si>
    <t>LWATAMA</t>
  </si>
  <si>
    <t>NANGONDE</t>
  </si>
  <si>
    <t>KIRANGA</t>
  </si>
  <si>
    <t>KISEGA</t>
  </si>
  <si>
    <t>NAKYERE</t>
  </si>
  <si>
    <t>MPULIRA</t>
  </si>
  <si>
    <t>IRIMBI</t>
  </si>
  <si>
    <t>IZIRANGOBI</t>
  </si>
  <si>
    <t>KAITI</t>
  </si>
  <si>
    <t>NABINYONYI</t>
  </si>
  <si>
    <t>NAMUWONDO</t>
  </si>
  <si>
    <t>BUKONTE</t>
  </si>
  <si>
    <t>BUWONGO</t>
  </si>
  <si>
    <t>Kachung</t>
  </si>
  <si>
    <t>AMUNAMUN</t>
  </si>
  <si>
    <t>AGWATTA</t>
  </si>
  <si>
    <t>AMUDA</t>
  </si>
  <si>
    <t>Amuda (UMCB )</t>
  </si>
  <si>
    <t>ATABU</t>
  </si>
  <si>
    <t>AWIRI</t>
  </si>
  <si>
    <t>Anyacoto</t>
  </si>
  <si>
    <t>PARAA</t>
  </si>
  <si>
    <t>UGANDA MARTYRS</t>
  </si>
  <si>
    <t>BUGOIGO</t>
  </si>
  <si>
    <t>NDANDAMIRE</t>
  </si>
  <si>
    <t>GARASOYA</t>
  </si>
  <si>
    <t>KIHUNGYA HEALTHH CENTREI</t>
  </si>
  <si>
    <t>ALIVU</t>
  </si>
  <si>
    <t>CURUBE</t>
  </si>
  <si>
    <t>PARANGA</t>
  </si>
  <si>
    <t>AJIKORO</t>
  </si>
  <si>
    <t>ALARAPI</t>
  </si>
  <si>
    <t>YIVU ABEA</t>
  </si>
  <si>
    <t>LOINYA</t>
  </si>
  <si>
    <t>KOBOLI</t>
  </si>
  <si>
    <t>ST JUDE MATERNITY HOME</t>
  </si>
  <si>
    <t>ST MARTHA MATERNITY HOME</t>
  </si>
  <si>
    <t>AKUORO</t>
  </si>
  <si>
    <t>BUKEDEA T. C.</t>
  </si>
  <si>
    <t>BUKEDEA MISSION</t>
  </si>
  <si>
    <t xml:space="preserve">KACHUMBALA </t>
  </si>
  <si>
    <t>KACHUMBALA MISSION</t>
  </si>
  <si>
    <t>KAMUTUR</t>
  </si>
  <si>
    <t>TAJAR</t>
  </si>
  <si>
    <t>BUKIMUMA</t>
  </si>
  <si>
    <t>Namaitsu COU</t>
  </si>
  <si>
    <t>Bukigai SDA</t>
  </si>
  <si>
    <t>'9030001186824</t>
  </si>
  <si>
    <t>KABETEMERE</t>
  </si>
  <si>
    <t>KABATEMA</t>
  </si>
  <si>
    <t>KIYINDA</t>
  </si>
  <si>
    <t>KYAKUTEREKERA</t>
  </si>
  <si>
    <t>KYENSHAMA</t>
  </si>
  <si>
    <t>KATOVU</t>
  </si>
  <si>
    <t>KYEWANULA</t>
  </si>
  <si>
    <t>KABAYANDA</t>
  </si>
  <si>
    <t>KYEMAMBA</t>
  </si>
  <si>
    <t>LYAKAJURA</t>
  </si>
  <si>
    <t>NSIIKA</t>
  </si>
  <si>
    <t>KEMUNYU</t>
  </si>
  <si>
    <t>ALAKAS</t>
  </si>
  <si>
    <t>LOKALES</t>
  </si>
  <si>
    <t>LOSIDOK</t>
  </si>
  <si>
    <t>CHEPTAPOYO</t>
  </si>
  <si>
    <t>Bubiiro</t>
  </si>
  <si>
    <t>Bugungu</t>
  </si>
  <si>
    <t>Kikusa</t>
  </si>
  <si>
    <t>Konko</t>
  </si>
  <si>
    <t xml:space="preserve">Lugoba </t>
  </si>
  <si>
    <t>Ssenyi</t>
  </si>
  <si>
    <t>LUGAZI TC</t>
  </si>
  <si>
    <t>Lugazi Mission</t>
  </si>
  <si>
    <t>Lugazi Muslim</t>
  </si>
  <si>
    <t>KISIMBA</t>
  </si>
  <si>
    <t>Kisimba Muslim</t>
  </si>
  <si>
    <t>DUNGI</t>
  </si>
  <si>
    <t>Ddungi</t>
  </si>
  <si>
    <t>NJERU T.C.</t>
  </si>
  <si>
    <t>LugaziI</t>
  </si>
  <si>
    <t>NJERU EAST</t>
  </si>
  <si>
    <t>Bukaya</t>
  </si>
  <si>
    <t>NKOKONJERU T.C</t>
  </si>
  <si>
    <t>NYENGA</t>
  </si>
  <si>
    <t>SSUNGA</t>
  </si>
  <si>
    <t>Buziika</t>
  </si>
  <si>
    <t>TONGOLO</t>
  </si>
  <si>
    <t>SSI</t>
  </si>
  <si>
    <t>ZITWE</t>
  </si>
  <si>
    <t>WAKISI</t>
  </si>
  <si>
    <t>NAMINYA</t>
  </si>
  <si>
    <t>IRAAPA CHURCH OF GOD</t>
  </si>
  <si>
    <t>JOY</t>
  </si>
  <si>
    <t>BUTASWA</t>
  </si>
  <si>
    <t>NAMULIKYA</t>
  </si>
  <si>
    <t>NGANDHO</t>
  </si>
  <si>
    <t>NDOLWA</t>
  </si>
  <si>
    <t>WESUNIRE FLEP BUSOGA</t>
  </si>
  <si>
    <t>BUKUNGU</t>
  </si>
  <si>
    <t>NKDU IRINGA</t>
  </si>
  <si>
    <t>IRINGA</t>
  </si>
  <si>
    <t>KYEGEGWA</t>
  </si>
  <si>
    <t>KYANYAMBALI</t>
  </si>
  <si>
    <t>KIGAMBO</t>
  </si>
  <si>
    <t>BUGOGO</t>
  </si>
  <si>
    <t>KISAMBYA</t>
  </si>
  <si>
    <t>MUKONDO</t>
  </si>
  <si>
    <t>KARWENYI</t>
  </si>
  <si>
    <t>KISHAGAZI</t>
  </si>
  <si>
    <t>MIGAMBA</t>
  </si>
  <si>
    <t>NGANGI</t>
  </si>
  <si>
    <t>RUHANGIRE</t>
  </si>
  <si>
    <t>APYETA</t>
  </si>
  <si>
    <t>MADIKILOC</t>
  </si>
  <si>
    <t>OKOL</t>
  </si>
  <si>
    <t>PATIKA</t>
  </si>
  <si>
    <t>POTIKA</t>
  </si>
  <si>
    <t>PAWACH</t>
  </si>
  <si>
    <t>NGOMOROMO</t>
  </si>
  <si>
    <t>DIBOLYEC</t>
  </si>
  <si>
    <t>PANGIRA</t>
  </si>
  <si>
    <t>KATUM</t>
  </si>
  <si>
    <t>PANYINGA ALLA</t>
  </si>
  <si>
    <t>PAUMA</t>
  </si>
  <si>
    <t>PANYINGA WANGTIT</t>
  </si>
  <si>
    <t>OGAKO</t>
  </si>
  <si>
    <t>ANAKA</t>
  </si>
  <si>
    <t>PALABEK-KAL</t>
  </si>
  <si>
    <t>KAPETA</t>
  </si>
  <si>
    <t>ALANGO</t>
  </si>
  <si>
    <t>ANEPMOROTO</t>
  </si>
  <si>
    <t>OGWETE</t>
  </si>
  <si>
    <t>ATANGWATA</t>
  </si>
  <si>
    <t>AYAKA</t>
  </si>
  <si>
    <t>PHC GRANT</t>
  </si>
  <si>
    <t>THERURU</t>
  </si>
  <si>
    <t>WARR ISLAMIC</t>
  </si>
  <si>
    <t>ANGOL</t>
  </si>
  <si>
    <t>JUPADINDU</t>
  </si>
  <si>
    <t>PADEA</t>
  </si>
  <si>
    <t>ABIRA</t>
  </si>
  <si>
    <t>ATYENDA</t>
  </si>
  <si>
    <t xml:space="preserve">PAIDHA </t>
  </si>
  <si>
    <t>OTHEKO</t>
  </si>
  <si>
    <t>PAMITU</t>
  </si>
  <si>
    <t>JUPAMATHU</t>
  </si>
  <si>
    <t>AMWONYU</t>
  </si>
  <si>
    <t>ALEBTONG</t>
  </si>
  <si>
    <t>OTENO</t>
  </si>
  <si>
    <t>OBIM</t>
  </si>
  <si>
    <t>OKWANGOLE</t>
  </si>
  <si>
    <t>OJUL</t>
  </si>
  <si>
    <t>ABAKO ELIM</t>
  </si>
  <si>
    <t>OCOKOBER</t>
  </si>
  <si>
    <t>ADWIR</t>
  </si>
  <si>
    <t>Atali</t>
  </si>
  <si>
    <t>BUKIBOLOGOTO</t>
  </si>
  <si>
    <t>Bunangaka</t>
  </si>
  <si>
    <t>BUMAGENI</t>
  </si>
  <si>
    <t>Buwakhanywinywi</t>
  </si>
  <si>
    <t>Bulaago</t>
  </si>
  <si>
    <t>SOTI</t>
  </si>
  <si>
    <t>BUGUDIOI</t>
  </si>
  <si>
    <t>Bwikhonge</t>
  </si>
  <si>
    <t>BUMUGUSHA</t>
  </si>
  <si>
    <t>LUZII</t>
  </si>
  <si>
    <t>TUNYI</t>
  </si>
  <si>
    <t>BUVUMA</t>
  </si>
  <si>
    <t>NAMITI</t>
  </si>
  <si>
    <t>LYABAANA</t>
  </si>
  <si>
    <t>NKATA</t>
  </si>
  <si>
    <t>BUWOOYA</t>
  </si>
  <si>
    <t>LINGIRA</t>
  </si>
  <si>
    <t>LINGIRA YOUTH WITH A MISSION</t>
  </si>
  <si>
    <t>BWEMA</t>
  </si>
  <si>
    <t>LWAJJE</t>
  </si>
  <si>
    <t>LUBYA</t>
  </si>
  <si>
    <t>Kewelimidde</t>
  </si>
  <si>
    <t>KABULASOOKE</t>
  </si>
  <si>
    <t>BULWADDA</t>
  </si>
  <si>
    <t>MAWUKI</t>
  </si>
  <si>
    <t>MAMBA</t>
  </si>
  <si>
    <t>NAMABEYA</t>
  </si>
  <si>
    <t>Namabeya</t>
  </si>
  <si>
    <t>KANZIIRA</t>
  </si>
  <si>
    <t>NGERIBALYA</t>
  </si>
  <si>
    <t>NGOMANENE</t>
  </si>
  <si>
    <t>KICWABUJINGO</t>
  </si>
  <si>
    <t>KIROKO</t>
  </si>
  <si>
    <t>NYAKADOTI</t>
  </si>
  <si>
    <t>KIIGYA</t>
  </si>
  <si>
    <t>MPUMWE</t>
  </si>
  <si>
    <t>MBOIRA</t>
  </si>
  <si>
    <t>APODORWA</t>
  </si>
  <si>
    <t>PANYADOLI</t>
  </si>
  <si>
    <t>PANYADOLI HILLS</t>
  </si>
  <si>
    <t>TECWA</t>
  </si>
  <si>
    <t>KITWARA</t>
  </si>
  <si>
    <t>KYANKENDE</t>
  </si>
  <si>
    <t>DIIKA</t>
  </si>
  <si>
    <t>KADUKU</t>
  </si>
  <si>
    <t>KARUMA</t>
  </si>
  <si>
    <t>NYAMAHASA</t>
  </si>
  <si>
    <t>YABWENG</t>
  </si>
  <si>
    <t>BUKYANGWA</t>
  </si>
  <si>
    <t>BUWOLOGOMA</t>
  </si>
  <si>
    <t>BUYOGA</t>
  </si>
  <si>
    <t>INNULA</t>
  </si>
  <si>
    <t>ITAKAIBOLU</t>
  </si>
  <si>
    <t>KIBINGA</t>
  </si>
  <si>
    <t>NAIGOBYA</t>
  </si>
  <si>
    <t>NTAYIGIRWA</t>
  </si>
  <si>
    <t>BUSALAMU</t>
  </si>
  <si>
    <t>BUSANDA</t>
  </si>
  <si>
    <t>NAIGOBYA LUTHERMAN</t>
  </si>
  <si>
    <t>NAMANSENDA</t>
  </si>
  <si>
    <t>BULALU</t>
  </si>
  <si>
    <t>BUKENDI</t>
  </si>
  <si>
    <t>BUNAFU</t>
  </si>
  <si>
    <t>NAWAKA</t>
  </si>
  <si>
    <t>BUGAMBO</t>
  </si>
  <si>
    <t>NANTAMALI</t>
  </si>
  <si>
    <t>KALYOWA</t>
  </si>
  <si>
    <t>KYANVUMA</t>
  </si>
  <si>
    <t>KIWALAZI</t>
  </si>
  <si>
    <t>NAKISWIGA</t>
  </si>
  <si>
    <t>BUSIIRO</t>
  </si>
  <si>
    <t>BUTIMBWA</t>
  </si>
  <si>
    <t>LWAKI</t>
  </si>
  <si>
    <t>NAMAYINGO</t>
  </si>
  <si>
    <t>SHANYONJA</t>
  </si>
  <si>
    <t>BUCHUMBA</t>
  </si>
  <si>
    <t>BUCHUMBAI</t>
  </si>
  <si>
    <t>BUJWANGA</t>
  </si>
  <si>
    <t>BUJWANGAI</t>
  </si>
  <si>
    <t>BUYOMBOI</t>
  </si>
  <si>
    <t>LUGALA</t>
  </si>
  <si>
    <t>LUGALAI</t>
  </si>
  <si>
    <t>BUKIMBII</t>
  </si>
  <si>
    <t>DOHWE</t>
  </si>
  <si>
    <t>DOHWEI</t>
  </si>
  <si>
    <t>ISINDE</t>
  </si>
  <si>
    <t>ISINDEI</t>
  </si>
  <si>
    <t>NAMAYUGE</t>
  </si>
  <si>
    <t>KIFUYO</t>
  </si>
  <si>
    <t>KIFUYOI</t>
  </si>
  <si>
    <t>NAMAVUNDU</t>
  </si>
  <si>
    <t>LUBIRA</t>
  </si>
  <si>
    <t>BUGALII</t>
  </si>
  <si>
    <t>MWEMA</t>
  </si>
  <si>
    <t>MULOMBI</t>
  </si>
  <si>
    <t>BUGANA</t>
  </si>
  <si>
    <t>BUGANAI</t>
  </si>
  <si>
    <t xml:space="preserve">BUMALENGE </t>
  </si>
  <si>
    <t>BUMALENGEI</t>
  </si>
  <si>
    <t>HAAMA</t>
  </si>
  <si>
    <t>HAAMAI</t>
  </si>
  <si>
    <t>LOLWE EAST</t>
  </si>
  <si>
    <t>SINGILAI</t>
  </si>
  <si>
    <t>LOLWE WEST</t>
  </si>
  <si>
    <t>LOLWEI</t>
  </si>
  <si>
    <t>RABACHI</t>
  </si>
  <si>
    <t>RABACHII</t>
  </si>
  <si>
    <t>NTOROKO</t>
  </si>
  <si>
    <t>BWERAMURE</t>
  </si>
  <si>
    <t>RUKORA</t>
  </si>
  <si>
    <t>RWANGARA</t>
  </si>
  <si>
    <t>TWANZANE</t>
  </si>
  <si>
    <t>STELLA MARIS</t>
  </si>
  <si>
    <t>MUSANDAMA</t>
  </si>
  <si>
    <t>SERERE</t>
  </si>
  <si>
    <t>KAMOD</t>
  </si>
  <si>
    <t>KAGWARA</t>
  </si>
  <si>
    <t>KAMUSALA</t>
  </si>
  <si>
    <t>KANYANGAN</t>
  </si>
  <si>
    <t>KATETA MORU</t>
  </si>
  <si>
    <t>KATETA COU H/CII</t>
  </si>
  <si>
    <t>KELIM</t>
  </si>
  <si>
    <t>OMAGORO</t>
  </si>
  <si>
    <t>AARAPOO</t>
  </si>
  <si>
    <t>SERERE T/C</t>
  </si>
  <si>
    <t>MIRIA</t>
  </si>
  <si>
    <t>SERERE/OLIO</t>
  </si>
  <si>
    <t>OBURIN</t>
  </si>
  <si>
    <t>Kisala</t>
  </si>
  <si>
    <t>Masodde Social Service</t>
  </si>
  <si>
    <t>St Balikuddembe DMU</t>
  </si>
  <si>
    <t>St Noahs</t>
  </si>
  <si>
    <t>StTheresa Nd</t>
  </si>
  <si>
    <t>BUTEMBA T/C</t>
  </si>
  <si>
    <t>Bukwiri COU</t>
  </si>
  <si>
    <t>LWEBISANJA</t>
  </si>
  <si>
    <t>NTWETWE</t>
  </si>
  <si>
    <t>SIRIMULA</t>
  </si>
  <si>
    <t>Sirimula</t>
  </si>
  <si>
    <t>LWANSAMA</t>
  </si>
  <si>
    <t>Kikolimbo</t>
  </si>
  <si>
    <t>NAKITEMBE</t>
  </si>
  <si>
    <t>BL LUSANGO</t>
  </si>
  <si>
    <t>NATITA</t>
  </si>
  <si>
    <t>VILLA MARIA</t>
  </si>
  <si>
    <t>BWANDA EYECARE</t>
  </si>
  <si>
    <t>KIGASA</t>
  </si>
  <si>
    <t>KYAMULIBWA MRC</t>
  </si>
  <si>
    <t>Bukoto Pentecostal</t>
  </si>
  <si>
    <t>St. Padre Pio Cappucciono</t>
  </si>
  <si>
    <t>Asiika Obulamu Med</t>
  </si>
  <si>
    <t>KIKENENE</t>
  </si>
  <si>
    <t>KISANSALA</t>
  </si>
  <si>
    <t>KITEREDDE</t>
  </si>
  <si>
    <t>Kimwanyi cou</t>
  </si>
  <si>
    <t>SSENYA</t>
  </si>
  <si>
    <t>KYAZANGA T/C</t>
  </si>
  <si>
    <t>KitooroLuyembe</t>
  </si>
  <si>
    <t>Munathamat</t>
  </si>
  <si>
    <t>TROPICAL AFRICA BANK</t>
  </si>
  <si>
    <t>Mbirizi Training Sch</t>
  </si>
  <si>
    <t>Lwengenyi</t>
  </si>
  <si>
    <t>KALEGERO</t>
  </si>
  <si>
    <t>Kalegero</t>
  </si>
  <si>
    <t>MAKONDO</t>
  </si>
  <si>
    <t>BUKOMANSIMBI</t>
  </si>
  <si>
    <t>BUSAGULA</t>
  </si>
  <si>
    <t>ST MARY'S MATERNITY HOME</t>
  </si>
  <si>
    <t>St PATRICK BUKE NURSING HOME</t>
  </si>
  <si>
    <t>KIGANGAZZI</t>
  </si>
  <si>
    <t>KABIGI</t>
  </si>
  <si>
    <t>KIRYASAAKA</t>
  </si>
  <si>
    <t>KAGOGGO</t>
  </si>
  <si>
    <t>MAKUUKULU</t>
  </si>
  <si>
    <t>MAKUKUULU</t>
  </si>
  <si>
    <t>KIBARE</t>
  </si>
  <si>
    <t>RYENGYERERO</t>
  </si>
  <si>
    <t>KASHONGORERO</t>
  </si>
  <si>
    <t>Kigyende</t>
  </si>
  <si>
    <t>RUKARARWE</t>
  </si>
  <si>
    <t>Rubare Catholic Community Heal</t>
  </si>
  <si>
    <t>KIYAGA</t>
  </si>
  <si>
    <t>NYAKISHOJWA</t>
  </si>
  <si>
    <t>BUKONGORO</t>
  </si>
  <si>
    <t>KYEIBARE</t>
  </si>
  <si>
    <t>NYAKIZINGA</t>
  </si>
  <si>
    <t>ST CHARLES AIDS PROG</t>
  </si>
  <si>
    <t>KASHAKA</t>
  </si>
  <si>
    <t>KISHENYI</t>
  </si>
  <si>
    <t>RUMURI</t>
  </si>
  <si>
    <t>BUTOHA</t>
  </si>
  <si>
    <t>RUBIRIZI T/C</t>
  </si>
  <si>
    <t>RUGAZI</t>
  </si>
  <si>
    <t>RUGAZI MISSION</t>
  </si>
  <si>
    <t>NDAGARO</t>
  </si>
  <si>
    <t>RUTOTO PHC</t>
  </si>
  <si>
    <t>RUTOTO SUB COUNTY</t>
  </si>
  <si>
    <t>St Anthony NGO</t>
  </si>
  <si>
    <t>OMIITO</t>
  </si>
  <si>
    <t>ATOOT</t>
  </si>
  <si>
    <t>NAWAIKOROT</t>
  </si>
  <si>
    <t>KENKEBU</t>
  </si>
  <si>
    <t>NALUBEMBE</t>
  </si>
  <si>
    <t>DODOI</t>
  </si>
  <si>
    <t>COOROM</t>
  </si>
  <si>
    <t>ST ANDREW</t>
  </si>
  <si>
    <t>ST FRANCIS</t>
  </si>
  <si>
    <t>WII ANAKA CU COM</t>
  </si>
  <si>
    <t>GOOD SHEPHERD</t>
  </si>
  <si>
    <t>LULYANGO</t>
  </si>
  <si>
    <t>PANGUR</t>
  </si>
  <si>
    <t>LANGOL</t>
  </si>
  <si>
    <t>PANOKRACH</t>
  </si>
  <si>
    <t xml:space="preserve">ANAKA </t>
  </si>
  <si>
    <t>TODORA</t>
  </si>
  <si>
    <t>KAL</t>
  </si>
  <si>
    <t>KOCH LII</t>
  </si>
  <si>
    <t>LATORO</t>
  </si>
  <si>
    <t>PAROMO</t>
  </si>
  <si>
    <t>APARANGA</t>
  </si>
  <si>
    <t>APURU</t>
  </si>
  <si>
    <t>Aboke Mission</t>
  </si>
  <si>
    <t>OPETA</t>
  </si>
  <si>
    <t>AYARA</t>
  </si>
  <si>
    <t>ALEMI</t>
  </si>
  <si>
    <t>TELELA</t>
  </si>
  <si>
    <t>Doctor's Clinic</t>
  </si>
  <si>
    <t>KiddawalimeNursing Home</t>
  </si>
  <si>
    <t>Kirokola</t>
  </si>
  <si>
    <t>KIBUGGA</t>
  </si>
  <si>
    <t>Kalamba Comm Develop Organization</t>
  </si>
  <si>
    <t>KABASANDA</t>
  </si>
  <si>
    <t>NSOZIBIRYE</t>
  </si>
  <si>
    <t>Nsozibirye</t>
  </si>
  <si>
    <t>MABANDA</t>
  </si>
  <si>
    <t>Kiziiko</t>
  </si>
  <si>
    <t>MITWETWE</t>
  </si>
  <si>
    <t>Butaaka</t>
  </si>
  <si>
    <t>NTOLOMWE</t>
  </si>
  <si>
    <t>Ntolomwe</t>
  </si>
  <si>
    <t>BUKESA</t>
  </si>
  <si>
    <t>Bugobango</t>
  </si>
  <si>
    <t>KASAANA WEST</t>
  </si>
  <si>
    <t>KASAANAEAST</t>
  </si>
  <si>
    <t>ST CLARET</t>
  </si>
  <si>
    <t>KARERA</t>
  </si>
  <si>
    <t>NYAKASHOGA</t>
  </si>
  <si>
    <t>KIHUNDA</t>
  </si>
  <si>
    <t>MIGINA 1</t>
  </si>
  <si>
    <t>BURARO</t>
  </si>
  <si>
    <t>KARUGORORA</t>
  </si>
  <si>
    <t>KYEIHARA</t>
  </si>
  <si>
    <t>RUKONDO</t>
  </si>
  <si>
    <t>KIBINGO T/C</t>
  </si>
  <si>
    <t>KYABANDARA</t>
  </si>
  <si>
    <t>RWAMUJOJO</t>
  </si>
  <si>
    <t>KYEIBANGA</t>
  </si>
  <si>
    <t>KYANGENYI</t>
  </si>
  <si>
    <t>KITOJO COMMUNITY DIS</t>
  </si>
  <si>
    <t>MATSYORO</t>
  </si>
  <si>
    <t>MUZIRA</t>
  </si>
  <si>
    <t>RUSHOZI</t>
  </si>
  <si>
    <t>MABAARE</t>
  </si>
  <si>
    <t>KYEMPITSI</t>
  </si>
  <si>
    <t>NYAMABAARE</t>
  </si>
  <si>
    <t>NYAKARAMA</t>
  </si>
  <si>
    <t>BIGONA</t>
  </si>
  <si>
    <t>Kikamba</t>
  </si>
  <si>
    <t>Rushambya</t>
  </si>
  <si>
    <t>Engaju</t>
  </si>
  <si>
    <t>KIYANJA</t>
  </si>
  <si>
    <t>RWANYAMABARE</t>
  </si>
  <si>
    <t>BWOGA</t>
  </si>
  <si>
    <t>KYEYARE</t>
  </si>
  <si>
    <t>ABILONINO</t>
  </si>
  <si>
    <t>LANYIRINYIRI</t>
  </si>
  <si>
    <t>LAYITA</t>
  </si>
  <si>
    <t>LIRA KAKET</t>
  </si>
  <si>
    <t>OKWADOKO</t>
  </si>
  <si>
    <t>ONUBAPET</t>
  </si>
  <si>
    <t>OTUMPILI</t>
  </si>
  <si>
    <t>KULAKA</t>
  </si>
  <si>
    <t>ALOP</t>
  </si>
  <si>
    <t>LIGILIGI</t>
  </si>
  <si>
    <t>ORINA</t>
  </si>
  <si>
    <t>KOTOMOR</t>
  </si>
  <si>
    <t>LOKEE</t>
  </si>
  <si>
    <t>ODOKOMIT</t>
  </si>
  <si>
    <t>OJUR</t>
  </si>
  <si>
    <t>PAICAM</t>
  </si>
  <si>
    <t>KWONKIC</t>
  </si>
  <si>
    <t>ONGALO</t>
  </si>
  <si>
    <t>AMYEL</t>
  </si>
  <si>
    <t>AYWEE</t>
  </si>
  <si>
    <t>OGWANG KAMOLO</t>
  </si>
  <si>
    <t>LIRA-PALWO</t>
  </si>
  <si>
    <t>AGENGO</t>
  </si>
  <si>
    <t>ACURU</t>
  </si>
  <si>
    <t>LUKOLE</t>
  </si>
  <si>
    <t>OLUNG</t>
  </si>
  <si>
    <t>ATECE</t>
  </si>
  <si>
    <t>LATINLING</t>
  </si>
  <si>
    <t>GEREGERE</t>
  </si>
  <si>
    <t>PACABOL</t>
  </si>
  <si>
    <t>KOKIL</t>
  </si>
  <si>
    <t>PARABONGO</t>
  </si>
  <si>
    <t>PABALA</t>
  </si>
  <si>
    <t>KABALA</t>
  </si>
  <si>
    <t>PACER</t>
  </si>
  <si>
    <t>PAKOR</t>
  </si>
  <si>
    <t>KAL-AGUM</t>
  </si>
  <si>
    <t>PALUTI</t>
  </si>
  <si>
    <t>KUYWEE</t>
  </si>
  <si>
    <t>KACHOCH</t>
  </si>
  <si>
    <t>KAPSAMA</t>
  </si>
  <si>
    <t>MULUNGWA</t>
  </si>
  <si>
    <t>SIKWO</t>
  </si>
  <si>
    <t>TUIKAT</t>
  </si>
  <si>
    <t>KASEKO</t>
  </si>
  <si>
    <t>Likil</t>
  </si>
  <si>
    <t>PISWA</t>
  </si>
  <si>
    <t>MENGYA</t>
  </si>
  <si>
    <t>KONO</t>
  </si>
  <si>
    <t>Kapteror</t>
  </si>
  <si>
    <t xml:space="preserve">ATAR </t>
  </si>
  <si>
    <t>KAPTUMI</t>
  </si>
  <si>
    <t>KIRIKI</t>
  </si>
  <si>
    <t>GREEK RIVER</t>
  </si>
  <si>
    <t>Kongta</t>
  </si>
  <si>
    <t>CHEPSUKUNYA</t>
  </si>
  <si>
    <t>SUNDET</t>
  </si>
  <si>
    <t>MUZIZI TEA ESTATE</t>
  </si>
  <si>
    <t>KAHUNDE</t>
  </si>
  <si>
    <t>KAHUNDE SUBDISPENSARY II</t>
  </si>
  <si>
    <t>NCWANGA</t>
  </si>
  <si>
    <t>BUKUMI</t>
  </si>
  <si>
    <t xml:space="preserve">PALWO </t>
  </si>
  <si>
    <t>PALWO</t>
  </si>
  <si>
    <t>ST JOSEPH MINAKULU</t>
  </si>
  <si>
    <t xml:space="preserve">ST. LUKE </t>
  </si>
  <si>
    <t>ST. PETER</t>
  </si>
  <si>
    <t>NYARUHANGA</t>
  </si>
  <si>
    <t>Ruhija</t>
  </si>
  <si>
    <t>KYENYI</t>
  </si>
  <si>
    <t>KAKYENAGA</t>
  </si>
  <si>
    <t>Hakishenyi</t>
  </si>
  <si>
    <t>UVRI</t>
  </si>
  <si>
    <t>DIVISION A</t>
  </si>
  <si>
    <t>State House Clinic</t>
  </si>
  <si>
    <t>SOUTH DIVISION</t>
  </si>
  <si>
    <t>Mucwa</t>
  </si>
  <si>
    <t>KIMAKA</t>
  </si>
  <si>
    <t>Kimaka 2</t>
  </si>
  <si>
    <t>WALUKUBA</t>
  </si>
  <si>
    <t>KisimaII</t>
  </si>
  <si>
    <t>MASESE</t>
  </si>
  <si>
    <t>Masese port</t>
  </si>
  <si>
    <t xml:space="preserve">RUTOOMA </t>
  </si>
  <si>
    <t>SOUTHERN DIVISION</t>
  </si>
  <si>
    <t xml:space="preserve">MWANJARI </t>
  </si>
  <si>
    <t>MWANJARI</t>
  </si>
  <si>
    <t>LIRA CENTRAL</t>
  </si>
  <si>
    <t>BAZAAR</t>
  </si>
  <si>
    <t>KATWE BUTEGO KIRUMBA</t>
  </si>
  <si>
    <t>KATWE BUTEGO KITABAAZI</t>
  </si>
  <si>
    <t>KIMAANYA KYABAKUZA</t>
  </si>
  <si>
    <t>MASAKA MUNICIPAL CLINIC</t>
  </si>
  <si>
    <t>NYENDO/SENYANGE</t>
  </si>
  <si>
    <t>NYENDO</t>
  </si>
  <si>
    <t>NYENDO SSENYANGE</t>
  </si>
  <si>
    <t>KAMUKUZI</t>
  </si>
  <si>
    <t>Kamukuzi Division</t>
  </si>
  <si>
    <t>Kamukuzi DMO</t>
  </si>
  <si>
    <t>NYAMITANGA</t>
  </si>
  <si>
    <t>RUTI</t>
  </si>
  <si>
    <t>NORTH DIVISION</t>
  </si>
  <si>
    <t>BOMA NORTH</t>
  </si>
  <si>
    <t>DMO's Clinic</t>
  </si>
  <si>
    <t>CAMPSWAHILI CHINI</t>
  </si>
  <si>
    <t>Nakapelimen</t>
  </si>
  <si>
    <t>EASTERN DIVISION</t>
  </si>
  <si>
    <t>KENGERE WARD</t>
  </si>
  <si>
    <t>Moruapesur</t>
  </si>
  <si>
    <t>PoliceI</t>
  </si>
  <si>
    <t>Kasoli</t>
  </si>
  <si>
    <t>AMAGORO A</t>
  </si>
  <si>
    <t>Serena</t>
  </si>
  <si>
    <t>WESTERN DIVISION</t>
  </si>
  <si>
    <t>AGURURU B</t>
  </si>
  <si>
    <t>Kyamwinula</t>
  </si>
  <si>
    <t>Saluti</t>
  </si>
  <si>
    <t>BULEMBIA DIVISION</t>
  </si>
  <si>
    <t>KATIRI</t>
  </si>
  <si>
    <t>Kilembe</t>
  </si>
  <si>
    <t>CENTRAL DIVISION</t>
  </si>
  <si>
    <t>KIREMBE</t>
  </si>
  <si>
    <t xml:space="preserve">NYAMWAMBA </t>
  </si>
  <si>
    <t>SCHEME</t>
  </si>
  <si>
    <t>Mubukurrigation</t>
  </si>
  <si>
    <t>DHOs</t>
  </si>
  <si>
    <t>MPARO DIVISION</t>
  </si>
  <si>
    <t>BUTEBERE</t>
  </si>
  <si>
    <t>KYAKAPEYA</t>
  </si>
  <si>
    <t>GOMA DIVISION</t>
  </si>
  <si>
    <t>NANTABULIRWA</t>
  </si>
  <si>
    <t>NYANJA</t>
  </si>
  <si>
    <t>MUKONO DIVISION</t>
  </si>
  <si>
    <t>KYUNGU</t>
  </si>
  <si>
    <t>Kilanyi</t>
  </si>
  <si>
    <t xml:space="preserve">ALIMUGONZA </t>
  </si>
  <si>
    <t>KIRASA</t>
  </si>
  <si>
    <t>ST JUDE</t>
  </si>
  <si>
    <t>KARUJUBU DIVISION</t>
  </si>
  <si>
    <t>KIBWONA</t>
  </si>
  <si>
    <t>KIBWOONA</t>
  </si>
  <si>
    <t>NYANGAHYA DIVISION</t>
  </si>
  <si>
    <t>KIKWANANA</t>
  </si>
  <si>
    <t>BIIZI</t>
  </si>
  <si>
    <t>KATASENYWA</t>
  </si>
  <si>
    <t>KIBYAMA</t>
  </si>
  <si>
    <t>KYAMATE WARD</t>
  </si>
  <si>
    <t>RWENTONDO</t>
  </si>
  <si>
    <t>KATWEKAMWE</t>
  </si>
  <si>
    <t>KANYINYA</t>
  </si>
  <si>
    <t>MARUMBA</t>
  </si>
  <si>
    <t>WESTERN</t>
  </si>
  <si>
    <t>KARANGARO</t>
  </si>
  <si>
    <t>KITIMBA</t>
  </si>
  <si>
    <t/>
  </si>
  <si>
    <t>140097788901</t>
  </si>
  <si>
    <t>140097970201</t>
  </si>
  <si>
    <t>140032899801</t>
  </si>
  <si>
    <t>140097786401</t>
  </si>
  <si>
    <t>140026922101</t>
  </si>
  <si>
    <t>140097526701</t>
  </si>
  <si>
    <t>140097963501</t>
  </si>
  <si>
    <t>140097521901</t>
  </si>
  <si>
    <t>140097731701</t>
  </si>
  <si>
    <t>140097532201</t>
  </si>
  <si>
    <t>140097537801</t>
  </si>
  <si>
    <t>140059653601</t>
  </si>
  <si>
    <t>140059649501</t>
  </si>
  <si>
    <t>140097783501</t>
  </si>
  <si>
    <t>140097526501</t>
  </si>
  <si>
    <t>140097603801</t>
  </si>
  <si>
    <t>140097783401</t>
  </si>
  <si>
    <t>140098281201</t>
  </si>
  <si>
    <t>140098252201</t>
  </si>
  <si>
    <t>140098234501</t>
  </si>
  <si>
    <t>140097537901</t>
  </si>
  <si>
    <t>9030009635245</t>
  </si>
  <si>
    <t>0140093792501</t>
  </si>
  <si>
    <t>0140084454301</t>
  </si>
  <si>
    <t>0140088530401</t>
  </si>
  <si>
    <t>0140084435601</t>
  </si>
  <si>
    <t>9030006248100</t>
  </si>
  <si>
    <t>0140084440201</t>
  </si>
  <si>
    <t>0140084444601</t>
  </si>
  <si>
    <t>0140084437201</t>
  </si>
  <si>
    <t>0140093794501</t>
  </si>
  <si>
    <t>1020008071</t>
  </si>
  <si>
    <t>0140084441301</t>
  </si>
  <si>
    <t>0140084461001</t>
  </si>
  <si>
    <t>0140084459001</t>
  </si>
  <si>
    <t>0140084438201</t>
  </si>
  <si>
    <t>0140084436001</t>
  </si>
  <si>
    <t>0140084453701</t>
  </si>
  <si>
    <t>0140084438501</t>
  </si>
  <si>
    <t>0142078621000</t>
  </si>
  <si>
    <t>2020437617</t>
  </si>
  <si>
    <t>2201790434</t>
  </si>
  <si>
    <t>2201790442</t>
  </si>
  <si>
    <t>0142078621200</t>
  </si>
  <si>
    <t>0142078620600</t>
  </si>
  <si>
    <t>2201789991</t>
  </si>
  <si>
    <t>0142078621900</t>
  </si>
  <si>
    <t>142078620900</t>
  </si>
  <si>
    <t>0142078619600</t>
  </si>
  <si>
    <t>2201779880</t>
  </si>
  <si>
    <t>0142078617600</t>
  </si>
  <si>
    <t>0142078617500</t>
  </si>
  <si>
    <t>2201779872</t>
  </si>
  <si>
    <t>0142078622100</t>
  </si>
  <si>
    <t>0142078618100</t>
  </si>
  <si>
    <t>2201790418</t>
  </si>
  <si>
    <t>2201786542</t>
  </si>
  <si>
    <t>2201790388</t>
  </si>
  <si>
    <t>0142078620500</t>
  </si>
  <si>
    <t>2020017145</t>
  </si>
  <si>
    <t>0700070285</t>
  </si>
  <si>
    <t>4610400338</t>
  </si>
  <si>
    <t>4610500061</t>
  </si>
  <si>
    <t>4610500082</t>
  </si>
  <si>
    <t>4610500073</t>
  </si>
  <si>
    <t>4610500071</t>
  </si>
  <si>
    <t>4610500072</t>
  </si>
  <si>
    <t>4610500075</t>
  </si>
  <si>
    <t>4620400197</t>
  </si>
  <si>
    <t>4610500064</t>
  </si>
  <si>
    <t>4610500084</t>
  </si>
  <si>
    <t>4610500106</t>
  </si>
  <si>
    <t>4610500074</t>
  </si>
  <si>
    <t>4620400227</t>
  </si>
  <si>
    <t>4610500080</t>
  </si>
  <si>
    <t>4610500063</t>
  </si>
  <si>
    <t>4610500085</t>
  </si>
  <si>
    <t>4610500086</t>
  </si>
  <si>
    <t>4610500087</t>
  </si>
  <si>
    <t>4620300029</t>
  </si>
  <si>
    <t>4610500089</t>
  </si>
  <si>
    <t>4610400363</t>
  </si>
  <si>
    <t>4610500068</t>
  </si>
  <si>
    <t>4620400467</t>
  </si>
  <si>
    <t>4610500088</t>
  </si>
  <si>
    <t>4610500066</t>
  </si>
  <si>
    <t>4620400356</t>
  </si>
  <si>
    <t>4610600028</t>
  </si>
  <si>
    <t>4610500065</t>
  </si>
  <si>
    <t>0121080180301</t>
  </si>
  <si>
    <t>0121080165601</t>
  </si>
  <si>
    <t>0140592268001</t>
  </si>
  <si>
    <t>0121080177001</t>
  </si>
  <si>
    <t>0140526586901</t>
  </si>
  <si>
    <t>0121080164901</t>
  </si>
  <si>
    <t>0121080163401</t>
  </si>
  <si>
    <t>0121080679601</t>
  </si>
  <si>
    <t>0121080180001</t>
  </si>
  <si>
    <t>0121080207701</t>
  </si>
  <si>
    <t>0121080278101</t>
  </si>
  <si>
    <t>0121080179801</t>
  </si>
  <si>
    <t>0121080503001</t>
  </si>
  <si>
    <t>9030001170812</t>
  </si>
  <si>
    <t>01243552680369</t>
  </si>
  <si>
    <t>01243552682455</t>
  </si>
  <si>
    <t>01243552688787</t>
  </si>
  <si>
    <t>0140058052901</t>
  </si>
  <si>
    <t>01243552688875</t>
  </si>
  <si>
    <t>0140058018301</t>
  </si>
  <si>
    <t>01243552688778</t>
  </si>
  <si>
    <t>01243552691532</t>
  </si>
  <si>
    <t>01243552681793</t>
  </si>
  <si>
    <t>01243552681775</t>
  </si>
  <si>
    <t>01243552680387</t>
  </si>
  <si>
    <t>01243552680031</t>
  </si>
  <si>
    <t>01243552679974</t>
  </si>
  <si>
    <t>01243552680013</t>
  </si>
  <si>
    <t>01243552679105</t>
  </si>
  <si>
    <t>01243552679114</t>
  </si>
  <si>
    <t>0140058674001</t>
  </si>
  <si>
    <t>0121041017101</t>
  </si>
  <si>
    <t>0140540837001</t>
  </si>
  <si>
    <t>0121040889701</t>
  </si>
  <si>
    <t>0140585982701</t>
  </si>
  <si>
    <t>0121040694101</t>
  </si>
  <si>
    <t>9503010006284</t>
  </si>
  <si>
    <t>0140578917501</t>
  </si>
  <si>
    <t>0121041006801</t>
  </si>
  <si>
    <t>0121041532501</t>
  </si>
  <si>
    <t>0140552477101</t>
  </si>
  <si>
    <t>0121041544701</t>
  </si>
  <si>
    <t>0121040893401</t>
  </si>
  <si>
    <t>0121041008601</t>
  </si>
  <si>
    <t>0121040750601</t>
  </si>
  <si>
    <t>0121041417401</t>
  </si>
  <si>
    <t>0140563651401</t>
  </si>
  <si>
    <t>1400042456</t>
  </si>
  <si>
    <t>1400042322</t>
  </si>
  <si>
    <t>1400042296</t>
  </si>
  <si>
    <t>1400042315</t>
  </si>
  <si>
    <t>1400042474</t>
  </si>
  <si>
    <t>1400042443</t>
  </si>
  <si>
    <t>1400045756</t>
  </si>
  <si>
    <t>1400045696</t>
  </si>
  <si>
    <t>75202410247</t>
  </si>
  <si>
    <t>1400042333</t>
  </si>
  <si>
    <t>1400045713</t>
  </si>
  <si>
    <t>1400045727</t>
  </si>
  <si>
    <t>1400050022</t>
  </si>
  <si>
    <t>1400045701</t>
  </si>
  <si>
    <t>7520410343</t>
  </si>
  <si>
    <t>1400042379</t>
  </si>
  <si>
    <t>1400042513</t>
  </si>
  <si>
    <t>1400042306</t>
  </si>
  <si>
    <t>1400050332</t>
  </si>
  <si>
    <t>1400042504</t>
  </si>
  <si>
    <t>1400047444</t>
  </si>
  <si>
    <t>1400042481</t>
  </si>
  <si>
    <t>1400042389</t>
  </si>
  <si>
    <t>1400042531</t>
  </si>
  <si>
    <t>1400047453</t>
  </si>
  <si>
    <t>1400042348</t>
  </si>
  <si>
    <t>1400042492</t>
  </si>
  <si>
    <t>1400042427</t>
  </si>
  <si>
    <t>1400042438</t>
  </si>
  <si>
    <t>1400050006</t>
  </si>
  <si>
    <t>1400045743</t>
  </si>
  <si>
    <t>1400050033</t>
  </si>
  <si>
    <t>1400045738</t>
  </si>
  <si>
    <t>1400042468</t>
  </si>
  <si>
    <t>9030007880196</t>
  </si>
  <si>
    <t>9030003062375</t>
  </si>
  <si>
    <t>9030007880161</t>
  </si>
  <si>
    <t>9030007880129</t>
  </si>
  <si>
    <t>9030007880064</t>
  </si>
  <si>
    <t>9030008875862</t>
  </si>
  <si>
    <t>8020425385</t>
  </si>
  <si>
    <t>9030007880145</t>
  </si>
  <si>
    <t>9030007880218</t>
  </si>
  <si>
    <t>9030007880277</t>
  </si>
  <si>
    <t>9030007880048</t>
  </si>
  <si>
    <t>0142061770700</t>
  </si>
  <si>
    <t>0142061774000</t>
  </si>
  <si>
    <t>0142061773900</t>
  </si>
  <si>
    <t>0142061773700</t>
  </si>
  <si>
    <t>0142061775300</t>
  </si>
  <si>
    <t>0142061775400</t>
  </si>
  <si>
    <t>0142061774600</t>
  </si>
  <si>
    <t>0142061773500</t>
  </si>
  <si>
    <t>0142061770500</t>
  </si>
  <si>
    <t>0142061770600</t>
  </si>
  <si>
    <t>0142061770400</t>
  </si>
  <si>
    <t>0142061773400</t>
  </si>
  <si>
    <t>0142061771800</t>
  </si>
  <si>
    <t>0142061771600</t>
  </si>
  <si>
    <t>0142061774200</t>
  </si>
  <si>
    <t>0142061771300</t>
  </si>
  <si>
    <t>0142061771500</t>
  </si>
  <si>
    <t>0142063807300</t>
  </si>
  <si>
    <t>0142061774100</t>
  </si>
  <si>
    <t>0142061773600</t>
  </si>
  <si>
    <t>0142063836400</t>
  </si>
  <si>
    <t>0142061774300</t>
  </si>
  <si>
    <t>0142061772000</t>
  </si>
  <si>
    <t>0142061770800</t>
  </si>
  <si>
    <t>0142061771900</t>
  </si>
  <si>
    <t>0142062068500</t>
  </si>
  <si>
    <t>0142061772200</t>
  </si>
  <si>
    <t>0142061774400</t>
  </si>
  <si>
    <t>0142061770900</t>
  </si>
  <si>
    <t>0142061771400</t>
  </si>
  <si>
    <t>0142061772100</t>
  </si>
  <si>
    <t>0142063836300</t>
  </si>
  <si>
    <t>0142061773800</t>
  </si>
  <si>
    <t>0142061771000</t>
  </si>
  <si>
    <t>15428434010102</t>
  </si>
  <si>
    <t>15426734010102</t>
  </si>
  <si>
    <t>0121034414101</t>
  </si>
  <si>
    <t>0121034413401</t>
  </si>
  <si>
    <t>15437934010102</t>
  </si>
  <si>
    <t>102000249900</t>
  </si>
  <si>
    <t>15428734010102</t>
  </si>
  <si>
    <t>15436734010102</t>
  </si>
  <si>
    <t>15427614010102</t>
  </si>
  <si>
    <t>15428334010102</t>
  </si>
  <si>
    <t>15437534010102</t>
  </si>
  <si>
    <t>0121034418701</t>
  </si>
  <si>
    <t>15429034010102</t>
  </si>
  <si>
    <t>0121034572801</t>
  </si>
  <si>
    <t>15447234010102</t>
  </si>
  <si>
    <t>15427534010102</t>
  </si>
  <si>
    <t>15426634010102</t>
  </si>
  <si>
    <t>15427334010102</t>
  </si>
  <si>
    <t>15436834010102</t>
  </si>
  <si>
    <t>0121034411901</t>
  </si>
  <si>
    <t>15437634010102</t>
  </si>
  <si>
    <t>15436434010102</t>
  </si>
  <si>
    <t>15436534010102</t>
  </si>
  <si>
    <t>15437734010102</t>
  </si>
  <si>
    <t>15447434010102</t>
  </si>
  <si>
    <t>15447534010102</t>
  </si>
  <si>
    <t>15428034010102</t>
  </si>
  <si>
    <t>15427134010102</t>
  </si>
  <si>
    <t>15447734010102</t>
  </si>
  <si>
    <t>15427734010102</t>
  </si>
  <si>
    <t>15428234010102</t>
  </si>
  <si>
    <t>15427934010102</t>
  </si>
  <si>
    <t>15447834010102</t>
  </si>
  <si>
    <t>15428134010102</t>
  </si>
  <si>
    <t>0142018448700</t>
  </si>
  <si>
    <t>0142018448500</t>
  </si>
  <si>
    <t>0142018444600</t>
  </si>
  <si>
    <t>0142091610100</t>
  </si>
  <si>
    <t>0142091610800</t>
  </si>
  <si>
    <t>0142091610600</t>
  </si>
  <si>
    <t>0142091610200</t>
  </si>
  <si>
    <t>0142018446600</t>
  </si>
  <si>
    <t>0142018447500</t>
  </si>
  <si>
    <t>0142018447400</t>
  </si>
  <si>
    <t>0142018447700</t>
  </si>
  <si>
    <t>0142018447200</t>
  </si>
  <si>
    <t>0142018448300</t>
  </si>
  <si>
    <t>0142018443000</t>
  </si>
  <si>
    <t>0142091610700</t>
  </si>
  <si>
    <t>0142018443100</t>
  </si>
  <si>
    <t>0142018446400</t>
  </si>
  <si>
    <t>0142018446800</t>
  </si>
  <si>
    <t>0142018446700</t>
  </si>
  <si>
    <t>0142018504100</t>
  </si>
  <si>
    <t>0142018470000</t>
  </si>
  <si>
    <t>0142018503800</t>
  </si>
  <si>
    <t>0142018443800</t>
  </si>
  <si>
    <t>0142018443700</t>
  </si>
  <si>
    <t>0142018443900</t>
  </si>
  <si>
    <t>0142018447300</t>
  </si>
  <si>
    <t>0142018447600</t>
  </si>
  <si>
    <t>0142018447800</t>
  </si>
  <si>
    <t>0142018449300</t>
  </si>
  <si>
    <t>0142018449500</t>
  </si>
  <si>
    <t>0142018449200</t>
  </si>
  <si>
    <t>0142018449100</t>
  </si>
  <si>
    <t>0142091610300</t>
  </si>
  <si>
    <t>0142018442700</t>
  </si>
  <si>
    <t>0142018442800</t>
  </si>
  <si>
    <t>0142018442600</t>
  </si>
  <si>
    <t>0142018445100</t>
  </si>
  <si>
    <t>0142018444100</t>
  </si>
  <si>
    <t>0142018444300</t>
  </si>
  <si>
    <t>0142018444200</t>
  </si>
  <si>
    <t>0142018444000</t>
  </si>
  <si>
    <t>7020418877</t>
  </si>
  <si>
    <t>0142018446500</t>
  </si>
  <si>
    <t>0142018445000</t>
  </si>
  <si>
    <t>0142018445400</t>
  </si>
  <si>
    <t>0142018445300</t>
  </si>
  <si>
    <t>0142018448400</t>
  </si>
  <si>
    <t>0142018444500</t>
  </si>
  <si>
    <t>0142018444400</t>
  </si>
  <si>
    <t>0142018442300</t>
  </si>
  <si>
    <t>0142018442200</t>
  </si>
  <si>
    <t>0142018442100</t>
  </si>
  <si>
    <t>0142018442000</t>
  </si>
  <si>
    <t>0142018442500</t>
  </si>
  <si>
    <t>0142018442400</t>
  </si>
  <si>
    <t>0142018504500</t>
  </si>
  <si>
    <t>7020316796</t>
  </si>
  <si>
    <t>0142018442900</t>
  </si>
  <si>
    <t>0142018441900</t>
  </si>
  <si>
    <t>0142018448600</t>
  </si>
  <si>
    <t>0142018448900</t>
  </si>
  <si>
    <t>0140018448800</t>
  </si>
  <si>
    <t>0142018504300</t>
  </si>
  <si>
    <t>0142018444700</t>
  </si>
  <si>
    <t>0142018443600</t>
  </si>
  <si>
    <t>7020418875</t>
  </si>
  <si>
    <t>0142018446000</t>
  </si>
  <si>
    <t>0142018504200</t>
  </si>
  <si>
    <t>0142018445900</t>
  </si>
  <si>
    <t>0142018445500</t>
  </si>
  <si>
    <t>0142018445700</t>
  </si>
  <si>
    <t>0142018445200</t>
  </si>
  <si>
    <t>0142018504400</t>
  </si>
  <si>
    <t>1300029904</t>
  </si>
  <si>
    <t>0964001075</t>
  </si>
  <si>
    <t>1300029789</t>
  </si>
  <si>
    <t>1300037718</t>
  </si>
  <si>
    <t>5510300323</t>
  </si>
  <si>
    <t>0140078159201</t>
  </si>
  <si>
    <t>1300029931</t>
  </si>
  <si>
    <t>1300029995</t>
  </si>
  <si>
    <t>1300029977</t>
  </si>
  <si>
    <t>1300030003</t>
  </si>
  <si>
    <t>0140033384601</t>
  </si>
  <si>
    <t>1300037376</t>
  </si>
  <si>
    <t>1300029848</t>
  </si>
  <si>
    <t>1300029889</t>
  </si>
  <si>
    <t>1300029851</t>
  </si>
  <si>
    <t>1300029879</t>
  </si>
  <si>
    <t>0140077337901</t>
  </si>
  <si>
    <t>1300030061</t>
  </si>
  <si>
    <t>01473500240583</t>
  </si>
  <si>
    <t>01473552492463</t>
  </si>
  <si>
    <t>01473500239994</t>
  </si>
  <si>
    <t>01471111665567</t>
  </si>
  <si>
    <t>01473500239952</t>
  </si>
  <si>
    <t>01473500239897</t>
  </si>
  <si>
    <t>01473500240576</t>
  </si>
  <si>
    <t>9030009631940</t>
  </si>
  <si>
    <t>9030005805480</t>
  </si>
  <si>
    <t>9030005729601</t>
  </si>
  <si>
    <t>9030001437169</t>
  </si>
  <si>
    <t>9030007845293</t>
  </si>
  <si>
    <t>9030007845412</t>
  </si>
  <si>
    <t>9030007398696</t>
  </si>
  <si>
    <t>9030007703057</t>
  </si>
  <si>
    <t>9030006923681</t>
  </si>
  <si>
    <t>9030007703065</t>
  </si>
  <si>
    <t>9030006468496</t>
  </si>
  <si>
    <t>9030007756797</t>
  </si>
  <si>
    <t>9030007399722</t>
  </si>
  <si>
    <t>9030000015678</t>
  </si>
  <si>
    <t>9030007991117</t>
  </si>
  <si>
    <t>9030010770474</t>
  </si>
  <si>
    <t>9030006521842</t>
  </si>
  <si>
    <t>9030007845374</t>
  </si>
  <si>
    <t>9030006468488</t>
  </si>
  <si>
    <t>9030007845250</t>
  </si>
  <si>
    <t>9030009341020</t>
  </si>
  <si>
    <t>9030007399625</t>
  </si>
  <si>
    <t>9030001437045</t>
  </si>
  <si>
    <t>9030001437150</t>
  </si>
  <si>
    <t>9030001390731</t>
  </si>
  <si>
    <t>9030007940938</t>
  </si>
  <si>
    <t>9030007941993</t>
  </si>
  <si>
    <t>9030007399579</t>
  </si>
  <si>
    <t>9030001442561</t>
  </si>
  <si>
    <t>9030007399773</t>
  </si>
  <si>
    <t>9030007399609</t>
  </si>
  <si>
    <t>9030001535020</t>
  </si>
  <si>
    <t>9030007940369</t>
  </si>
  <si>
    <t>9030007942337</t>
  </si>
  <si>
    <t>9030007399374</t>
  </si>
  <si>
    <t>9030000047839</t>
  </si>
  <si>
    <t>9030007399420</t>
  </si>
  <si>
    <t>9030005642174</t>
  </si>
  <si>
    <t>2110032000223</t>
  </si>
  <si>
    <t>9030006087697</t>
  </si>
  <si>
    <t>9030007640047</t>
  </si>
  <si>
    <t>9030005635003</t>
  </si>
  <si>
    <t>9030005642166</t>
  </si>
  <si>
    <t>9030000029792</t>
  </si>
  <si>
    <t>9030007856392</t>
  </si>
  <si>
    <t>9030008996252</t>
  </si>
  <si>
    <t>9030006087727</t>
  </si>
  <si>
    <t>9030000490260</t>
  </si>
  <si>
    <t>9030000485771</t>
  </si>
  <si>
    <t>9030005635011</t>
  </si>
  <si>
    <t>9030008984416</t>
  </si>
  <si>
    <t>9030007025555</t>
  </si>
  <si>
    <t>9030000128294</t>
  </si>
  <si>
    <t>9030006695093</t>
  </si>
  <si>
    <t>9030007901894</t>
  </si>
  <si>
    <t>5220400077</t>
  </si>
  <si>
    <t>9030007025849</t>
  </si>
  <si>
    <t>5420400114</t>
  </si>
  <si>
    <t>0121072171701</t>
  </si>
  <si>
    <t>5420400162</t>
  </si>
  <si>
    <t>5420400180</t>
  </si>
  <si>
    <t>5420400170</t>
  </si>
  <si>
    <t>5420400178</t>
  </si>
  <si>
    <t>0121072209801</t>
  </si>
  <si>
    <t>0121072232501</t>
  </si>
  <si>
    <t>5420400118</t>
  </si>
  <si>
    <t>0121072667801</t>
  </si>
  <si>
    <t>9030002677864</t>
  </si>
  <si>
    <t>5420400179</t>
  </si>
  <si>
    <t>5420400174</t>
  </si>
  <si>
    <t>5420400165</t>
  </si>
  <si>
    <t>0140572720901</t>
  </si>
  <si>
    <t>9030006108295</t>
  </si>
  <si>
    <t>5420400171</t>
  </si>
  <si>
    <t>5420400167</t>
  </si>
  <si>
    <t>0140572735601</t>
  </si>
  <si>
    <t>0140072233301</t>
  </si>
  <si>
    <t>0121072571601</t>
  </si>
  <si>
    <t>9030005621541</t>
  </si>
  <si>
    <t>0121072238001</t>
  </si>
  <si>
    <t>0121072600601</t>
  </si>
  <si>
    <t>5420400166</t>
  </si>
  <si>
    <t>0121072666301</t>
  </si>
  <si>
    <t>5420400173</t>
  </si>
  <si>
    <t>5420400163</t>
  </si>
  <si>
    <t>5420400177</t>
  </si>
  <si>
    <t>5420400002</t>
  </si>
  <si>
    <t>3210500121</t>
  </si>
  <si>
    <t>3210500142</t>
  </si>
  <si>
    <t>3210500117</t>
  </si>
  <si>
    <t>3210500141</t>
  </si>
  <si>
    <t>3210500124</t>
  </si>
  <si>
    <t>9030002494638</t>
  </si>
  <si>
    <t>9030008762162</t>
  </si>
  <si>
    <t>9030007331281</t>
  </si>
  <si>
    <t>9030005965569</t>
  </si>
  <si>
    <t>9030007267761</t>
  </si>
  <si>
    <t>9030002546085</t>
  </si>
  <si>
    <t>9030008777704</t>
  </si>
  <si>
    <t>9030002553715</t>
  </si>
  <si>
    <t>9030002553774</t>
  </si>
  <si>
    <t>9030002553456</t>
  </si>
  <si>
    <t>9030002493186</t>
  </si>
  <si>
    <t>9030007331168</t>
  </si>
  <si>
    <t>9030006402096</t>
  </si>
  <si>
    <t>9030002443480</t>
  </si>
  <si>
    <t>9030002545526</t>
  </si>
  <si>
    <t>9030002544716</t>
  </si>
  <si>
    <t>9030002443308</t>
  </si>
  <si>
    <t>9030002552913</t>
  </si>
  <si>
    <t>9030002552964</t>
  </si>
  <si>
    <t>9030002499532</t>
  </si>
  <si>
    <t>9030002552867</t>
  </si>
  <si>
    <t>9030002554282</t>
  </si>
  <si>
    <t>9030002544937</t>
  </si>
  <si>
    <t>90300010001888</t>
  </si>
  <si>
    <t>9030007218817</t>
  </si>
  <si>
    <t>9030002498889</t>
  </si>
  <si>
    <t>9030002498900</t>
  </si>
  <si>
    <t>9030002499303</t>
  </si>
  <si>
    <t>9030002498986</t>
  </si>
  <si>
    <t>9030002542497</t>
  </si>
  <si>
    <t>9030002553251</t>
  </si>
  <si>
    <t>9030002493283</t>
  </si>
  <si>
    <t>9030002546476</t>
  </si>
  <si>
    <t>9030002553634</t>
  </si>
  <si>
    <t>9030007310268</t>
  </si>
  <si>
    <t>9030002498498</t>
  </si>
  <si>
    <t>9030002544767</t>
  </si>
  <si>
    <t>9030002544821</t>
  </si>
  <si>
    <t>9030002552131</t>
  </si>
  <si>
    <t>9030002490861</t>
  </si>
  <si>
    <t>4510511645</t>
  </si>
  <si>
    <t>4510511635</t>
  </si>
  <si>
    <t>4510511639</t>
  </si>
  <si>
    <t>4510511640</t>
  </si>
  <si>
    <t>140050535501</t>
  </si>
  <si>
    <t>4510511641</t>
  </si>
  <si>
    <t>9030006372499</t>
  </si>
  <si>
    <t>9030006269159</t>
  </si>
  <si>
    <t>4510511633</t>
  </si>
  <si>
    <t>4510511634</t>
  </si>
  <si>
    <t>4510511643</t>
  </si>
  <si>
    <t>4510511642</t>
  </si>
  <si>
    <t>4510511637</t>
  </si>
  <si>
    <t>4510511257</t>
  </si>
  <si>
    <t>4510511638</t>
  </si>
  <si>
    <t>4120600010</t>
  </si>
  <si>
    <t>4120600014</t>
  </si>
  <si>
    <t>4120600016</t>
  </si>
  <si>
    <t>4120600024</t>
  </si>
  <si>
    <t>0121024806201</t>
  </si>
  <si>
    <t>4120600008</t>
  </si>
  <si>
    <t>4120600007</t>
  </si>
  <si>
    <t>4120600009</t>
  </si>
  <si>
    <t>0121023534301</t>
  </si>
  <si>
    <t>4120600013</t>
  </si>
  <si>
    <t>0121034389701</t>
  </si>
  <si>
    <t>4120600011</t>
  </si>
  <si>
    <t xml:space="preserve"> 9030005974754 </t>
  </si>
  <si>
    <t xml:space="preserve"> 9030007128451 </t>
  </si>
  <si>
    <t>9030006327086</t>
  </si>
  <si>
    <t xml:space="preserve"> 9030006675912 </t>
  </si>
  <si>
    <t xml:space="preserve"> 9030006417697 </t>
  </si>
  <si>
    <t xml:space="preserve"> 9030007805178 </t>
  </si>
  <si>
    <t xml:space="preserve"> 9030006622622 </t>
  </si>
  <si>
    <t xml:space="preserve"> 9030007450205 </t>
  </si>
  <si>
    <t xml:space="preserve"> 9030007334116 </t>
  </si>
  <si>
    <t>9030002115009</t>
  </si>
  <si>
    <t xml:space="preserve"> 9030006327353 </t>
  </si>
  <si>
    <t xml:space="preserve"> 9030007493672</t>
  </si>
  <si>
    <t xml:space="preserve"> 9030002211814 </t>
  </si>
  <si>
    <t xml:space="preserve"> 9030007939115 </t>
  </si>
  <si>
    <t xml:space="preserve"> 9030006770753 </t>
  </si>
  <si>
    <t xml:space="preserve"> 9030002259124 </t>
  </si>
  <si>
    <t>9030007650468</t>
  </si>
  <si>
    <t xml:space="preserve"> 9030002164263 </t>
  </si>
  <si>
    <t>9030007504011</t>
  </si>
  <si>
    <t>9030007503996</t>
  </si>
  <si>
    <t>9030009272967</t>
  </si>
  <si>
    <t>9030007503848</t>
  </si>
  <si>
    <t>9030009265731</t>
  </si>
  <si>
    <t>9030007503856</t>
  </si>
  <si>
    <t>9030007504038</t>
  </si>
  <si>
    <t>9030007504046</t>
  </si>
  <si>
    <t>9030007504003</t>
  </si>
  <si>
    <t>9030006546454</t>
  </si>
  <si>
    <t>9030007503716</t>
  </si>
  <si>
    <t>9030007503724</t>
  </si>
  <si>
    <t>9030007503767</t>
  </si>
  <si>
    <t>9030007503880</t>
  </si>
  <si>
    <t>5820400048</t>
  </si>
  <si>
    <t>9030004871420</t>
  </si>
  <si>
    <t>9030009352243</t>
  </si>
  <si>
    <t>121068265901</t>
  </si>
  <si>
    <t>121067848701</t>
  </si>
  <si>
    <t>121067725801</t>
  </si>
  <si>
    <t>9030001996664</t>
  </si>
  <si>
    <t>121068265101</t>
  </si>
  <si>
    <t>030011020000071</t>
  </si>
  <si>
    <t>121067891601</t>
  </si>
  <si>
    <t>140531583901</t>
  </si>
  <si>
    <t>121067903101</t>
  </si>
  <si>
    <t>140522301001</t>
  </si>
  <si>
    <t>121067728201</t>
  </si>
  <si>
    <t>121068189901</t>
  </si>
  <si>
    <t>121067895801</t>
  </si>
  <si>
    <t>121067842201</t>
  </si>
  <si>
    <t>121068064301</t>
  </si>
  <si>
    <t>140522305101</t>
  </si>
  <si>
    <t>9030004981056</t>
  </si>
  <si>
    <t>9030004979949</t>
  </si>
  <si>
    <t>9030004978055</t>
  </si>
  <si>
    <t>9030004980696</t>
  </si>
  <si>
    <t>9030004981129</t>
  </si>
  <si>
    <t>9030004977237</t>
  </si>
  <si>
    <t>9030004980378</t>
  </si>
  <si>
    <t>9030004977024</t>
  </si>
  <si>
    <t>9030005686260</t>
  </si>
  <si>
    <t>6210600003</t>
  </si>
  <si>
    <t>4710500183</t>
  </si>
  <si>
    <t>4710500187</t>
  </si>
  <si>
    <t>4710500184</t>
  </si>
  <si>
    <t>4710500185</t>
  </si>
  <si>
    <t>4710500189</t>
  </si>
  <si>
    <t>4710500234</t>
  </si>
  <si>
    <t>4710500188</t>
  </si>
  <si>
    <t>4710500195</t>
  </si>
  <si>
    <t>4720400197</t>
  </si>
  <si>
    <t>4710500193</t>
  </si>
  <si>
    <t>5610400031</t>
  </si>
  <si>
    <t>5610500056</t>
  </si>
  <si>
    <t>5610500049</t>
  </si>
  <si>
    <t>5520010725</t>
  </si>
  <si>
    <t>5610400008</t>
  </si>
  <si>
    <t>5620400093</t>
  </si>
  <si>
    <t>5510000295</t>
  </si>
  <si>
    <t>5610300018</t>
  </si>
  <si>
    <t>5610500054</t>
  </si>
  <si>
    <t>5610500099</t>
  </si>
  <si>
    <t>5610500121</t>
  </si>
  <si>
    <t>5610500193</t>
  </si>
  <si>
    <t>0145065406600</t>
  </si>
  <si>
    <t>1020007204</t>
  </si>
  <si>
    <t>95090200000266</t>
  </si>
  <si>
    <t>95090200000262</t>
  </si>
  <si>
    <t>0145065413200</t>
  </si>
  <si>
    <t>0145065413400</t>
  </si>
  <si>
    <t>95090200000263</t>
  </si>
  <si>
    <t>9030008004721</t>
  </si>
  <si>
    <t>9030001076875</t>
  </si>
  <si>
    <t>9030008006120</t>
  </si>
  <si>
    <t>9030007905679</t>
  </si>
  <si>
    <t>9030008004470</t>
  </si>
  <si>
    <t>9030007955943</t>
  </si>
  <si>
    <t>9030008003814</t>
  </si>
  <si>
    <t>9030005970600</t>
  </si>
  <si>
    <t>9030008004799</t>
  </si>
  <si>
    <t>9030005970627</t>
  </si>
  <si>
    <t>9030008004578</t>
  </si>
  <si>
    <t>9030007859170</t>
  </si>
  <si>
    <t>9030007907191</t>
  </si>
  <si>
    <t>9030007820835</t>
  </si>
  <si>
    <t>9030007955218</t>
  </si>
  <si>
    <t>9030007955366</t>
  </si>
  <si>
    <t>9030007955536</t>
  </si>
  <si>
    <t>9030007955617</t>
  </si>
  <si>
    <t>9030007955625</t>
  </si>
  <si>
    <t>9030005608901</t>
  </si>
  <si>
    <t>9030008005868</t>
  </si>
  <si>
    <t>9030008004551</t>
  </si>
  <si>
    <t>9030008004500</t>
  </si>
  <si>
    <t>9030008004543</t>
  </si>
  <si>
    <t>9030008004780</t>
  </si>
  <si>
    <t>9030001170014</t>
  </si>
  <si>
    <t>9030001170251</t>
  </si>
  <si>
    <t>9030005970732</t>
  </si>
  <si>
    <t>9030008004314</t>
  </si>
  <si>
    <t>0140082364201</t>
  </si>
  <si>
    <t>0121028256301</t>
  </si>
  <si>
    <t>4020424158</t>
  </si>
  <si>
    <t>01033500227142</t>
  </si>
  <si>
    <t>01033500227173</t>
  </si>
  <si>
    <t>01033500425704</t>
  </si>
  <si>
    <t>01033500228253</t>
  </si>
  <si>
    <t>01033500228291</t>
  </si>
  <si>
    <t>01033500228260</t>
  </si>
  <si>
    <t>01031012565875</t>
  </si>
  <si>
    <t>01033500227180</t>
  </si>
  <si>
    <t>0291001335</t>
  </si>
  <si>
    <t>0121014244401</t>
  </si>
  <si>
    <t>0121074764101</t>
  </si>
  <si>
    <t>0140540627901</t>
  </si>
  <si>
    <t>0140556644101</t>
  </si>
  <si>
    <t>0140556643801</t>
  </si>
  <si>
    <t>0121074808601</t>
  </si>
  <si>
    <t>9030002600098</t>
  </si>
  <si>
    <t>0121074835401</t>
  </si>
  <si>
    <t>0140564067501</t>
  </si>
  <si>
    <t>9030003147664</t>
  </si>
  <si>
    <t>9030003093122</t>
  </si>
  <si>
    <t>9030003091863</t>
  </si>
  <si>
    <t>0142062905400</t>
  </si>
  <si>
    <t>0142062838600</t>
  </si>
  <si>
    <t>0142062908100</t>
  </si>
  <si>
    <t>0142062127300</t>
  </si>
  <si>
    <t>0142062127400</t>
  </si>
  <si>
    <t>0142062839700</t>
  </si>
  <si>
    <t>0142063189200</t>
  </si>
  <si>
    <t>0142062286400</t>
  </si>
  <si>
    <t>0142062910700</t>
  </si>
  <si>
    <t>0142062839100</t>
  </si>
  <si>
    <t>0142062839000</t>
  </si>
  <si>
    <t>0142062838900</t>
  </si>
  <si>
    <t>0142062840000</t>
  </si>
  <si>
    <t>0142062839900</t>
  </si>
  <si>
    <t>0142062877500</t>
  </si>
  <si>
    <t>0142062127200</t>
  </si>
  <si>
    <t>0142062840100</t>
  </si>
  <si>
    <t>0142062873300</t>
  </si>
  <si>
    <t>0142062893700</t>
  </si>
  <si>
    <t>0142062839800</t>
  </si>
  <si>
    <t>0142062838800</t>
  </si>
  <si>
    <t>0142062839200</t>
  </si>
  <si>
    <t>0142062839400</t>
  </si>
  <si>
    <t>0142062839500</t>
  </si>
  <si>
    <t>0142062838700</t>
  </si>
  <si>
    <t>0142062893600</t>
  </si>
  <si>
    <t>0142062838500</t>
  </si>
  <si>
    <t>0142062839300</t>
  </si>
  <si>
    <t>0142062839600</t>
  </si>
  <si>
    <t>0142062877700</t>
  </si>
  <si>
    <t>0142062877600</t>
  </si>
  <si>
    <t>1113552558219</t>
  </si>
  <si>
    <t>1101013308</t>
  </si>
  <si>
    <t>3120410334</t>
  </si>
  <si>
    <t>1113552558316</t>
  </si>
  <si>
    <t>2220801470</t>
  </si>
  <si>
    <t>1113552558617</t>
  </si>
  <si>
    <t>1113552557878</t>
  </si>
  <si>
    <t>1113552557690</t>
  </si>
  <si>
    <t>1113552558185</t>
  </si>
  <si>
    <t>1113552558343</t>
  </si>
  <si>
    <t>95050100001363</t>
  </si>
  <si>
    <t>0121053445601</t>
  </si>
  <si>
    <t>0140521150501</t>
  </si>
  <si>
    <t>95050100001329</t>
  </si>
  <si>
    <t>95050100001356</t>
  </si>
  <si>
    <t>95050100003037</t>
  </si>
  <si>
    <t>95050100003745</t>
  </si>
  <si>
    <t>95050100001364</t>
  </si>
  <si>
    <t>95050100005015</t>
  </si>
  <si>
    <t>5800645818</t>
  </si>
  <si>
    <t>95050100001377</t>
  </si>
  <si>
    <t>95050100001357</t>
  </si>
  <si>
    <t>95050100001334</t>
  </si>
  <si>
    <t>95050100001365</t>
  </si>
  <si>
    <t>95050100001353</t>
  </si>
  <si>
    <t>95050100003099</t>
  </si>
  <si>
    <t>95050100001354</t>
  </si>
  <si>
    <t>95050100001261</t>
  </si>
  <si>
    <t>95050100001351</t>
  </si>
  <si>
    <t>95050100000385</t>
  </si>
  <si>
    <t>95050100001360</t>
  </si>
  <si>
    <t>95050100001366</t>
  </si>
  <si>
    <t>95050100001374</t>
  </si>
  <si>
    <t>2520400013</t>
  </si>
  <si>
    <t>95050100001385</t>
  </si>
  <si>
    <t>2520801627</t>
  </si>
  <si>
    <t>95050100001386</t>
  </si>
  <si>
    <t>95050100001361</t>
  </si>
  <si>
    <t>95050100001339</t>
  </si>
  <si>
    <t>6310500156</t>
  </si>
  <si>
    <t>6310500163</t>
  </si>
  <si>
    <t>6310500162</t>
  </si>
  <si>
    <t>6320600010</t>
  </si>
  <si>
    <t>6320600046</t>
  </si>
  <si>
    <t>6310500157</t>
  </si>
  <si>
    <t>9030005448505</t>
  </si>
  <si>
    <t>0140518917801</t>
  </si>
  <si>
    <t>0140546053601</t>
  </si>
  <si>
    <t>0140591468201</t>
  </si>
  <si>
    <t>0140513187501</t>
  </si>
  <si>
    <t>0121094671801</t>
  </si>
  <si>
    <t>0140546093801</t>
  </si>
  <si>
    <t>0140513199601</t>
  </si>
  <si>
    <t>0140575652401</t>
  </si>
  <si>
    <t>0140591470801</t>
  </si>
  <si>
    <t>0140511465501</t>
  </si>
  <si>
    <t>0140511453301</t>
  </si>
  <si>
    <t>0140513149901</t>
  </si>
  <si>
    <t>0140510317701</t>
  </si>
  <si>
    <t>0140511472401</t>
  </si>
  <si>
    <t>0140513154101</t>
  </si>
  <si>
    <t>0140511451901</t>
  </si>
  <si>
    <t>0140513185801</t>
  </si>
  <si>
    <t>0140510012901</t>
  </si>
  <si>
    <t>0140591465901</t>
  </si>
  <si>
    <t>0140513154701</t>
  </si>
  <si>
    <t>0140513190801</t>
  </si>
  <si>
    <t>9030003497096</t>
  </si>
  <si>
    <t>0140562532701</t>
  </si>
  <si>
    <t>0140511472601</t>
  </si>
  <si>
    <t>0121094813001</t>
  </si>
  <si>
    <t>0140513155801</t>
  </si>
  <si>
    <t>9030005502364</t>
  </si>
  <si>
    <t>121027077201</t>
  </si>
  <si>
    <t>121026898401</t>
  </si>
  <si>
    <t>121027107101</t>
  </si>
  <si>
    <t>121027575701</t>
  </si>
  <si>
    <t>121027039101</t>
  </si>
  <si>
    <t>121027630401</t>
  </si>
  <si>
    <t>121026974501</t>
  </si>
  <si>
    <t>0140565071501</t>
  </si>
  <si>
    <t>0140571353201</t>
  </si>
  <si>
    <t>0140520529601</t>
  </si>
  <si>
    <t>0121028271301</t>
  </si>
  <si>
    <t>0140520567901</t>
  </si>
  <si>
    <t>0140558622701</t>
  </si>
  <si>
    <t>0140570106401</t>
  </si>
  <si>
    <t>9010603112</t>
  </si>
  <si>
    <t>0140558622901</t>
  </si>
  <si>
    <t>0140570050401</t>
  </si>
  <si>
    <t>0140520575601</t>
  </si>
  <si>
    <t>0140528230301</t>
  </si>
  <si>
    <t>0140570066601</t>
  </si>
  <si>
    <t>0140570069101</t>
  </si>
  <si>
    <t>0140520568801</t>
  </si>
  <si>
    <t>0140570042601</t>
  </si>
  <si>
    <t>0140520573801</t>
  </si>
  <si>
    <t>0140596063001</t>
  </si>
  <si>
    <t>0140570067601</t>
  </si>
  <si>
    <t>0140518118801</t>
  </si>
  <si>
    <t>0140520590001</t>
  </si>
  <si>
    <t>0140520571701</t>
  </si>
  <si>
    <t>0140520568501</t>
  </si>
  <si>
    <t>0140570059701</t>
  </si>
  <si>
    <t>0140570123401</t>
  </si>
  <si>
    <t>0140520567401</t>
  </si>
  <si>
    <t>0140520568001</t>
  </si>
  <si>
    <t>0140520611901</t>
  </si>
  <si>
    <t>0140570105901</t>
  </si>
  <si>
    <t>0140528310901</t>
  </si>
  <si>
    <t>0140570052301</t>
  </si>
  <si>
    <t>0140570034401</t>
  </si>
  <si>
    <t>0140520529901</t>
  </si>
  <si>
    <t>0140570101901</t>
  </si>
  <si>
    <t>0140569781601</t>
  </si>
  <si>
    <t>0140528486401</t>
  </si>
  <si>
    <t>0140528551201</t>
  </si>
  <si>
    <t>0140558623301</t>
  </si>
  <si>
    <t>0140571449801</t>
  </si>
  <si>
    <t>0140528067101</t>
  </si>
  <si>
    <t>0140520530401</t>
  </si>
  <si>
    <t>0140520574501</t>
  </si>
  <si>
    <t>0140520528701</t>
  </si>
  <si>
    <t>9010301257</t>
  </si>
  <si>
    <t>0121023936101</t>
  </si>
  <si>
    <t>0140574213601</t>
  </si>
  <si>
    <t>4220400056</t>
  </si>
  <si>
    <t>0140023992101</t>
  </si>
  <si>
    <t>0140523957201</t>
  </si>
  <si>
    <t>0140574211401</t>
  </si>
  <si>
    <t>0140574212601</t>
  </si>
  <si>
    <t>0140574205701</t>
  </si>
  <si>
    <t>0140561018701</t>
  </si>
  <si>
    <t>0140593866001</t>
  </si>
  <si>
    <t>0140563480501</t>
  </si>
  <si>
    <t>0140024864201</t>
  </si>
  <si>
    <t>9030001850880</t>
  </si>
  <si>
    <t>0140560388701</t>
  </si>
  <si>
    <t>0140574269401</t>
  </si>
  <si>
    <t>0140574207701</t>
  </si>
  <si>
    <t>0140574204501</t>
  </si>
  <si>
    <t>0140523774001</t>
  </si>
  <si>
    <t>0140574204001</t>
  </si>
  <si>
    <t>0140574206801</t>
  </si>
  <si>
    <t>4220400053</t>
  </si>
  <si>
    <t>6320600030</t>
  </si>
  <si>
    <t>6320600028</t>
  </si>
  <si>
    <t>6320600013</t>
  </si>
  <si>
    <t>6320600014</t>
  </si>
  <si>
    <t>6320600029</t>
  </si>
  <si>
    <t>2110028000439</t>
  </si>
  <si>
    <t>2110028000128</t>
  </si>
  <si>
    <t>2110028000099</t>
  </si>
  <si>
    <t>2110028000093</t>
  </si>
  <si>
    <t>2110028000091</t>
  </si>
  <si>
    <t>2110028000096</t>
  </si>
  <si>
    <t>2110028000107</t>
  </si>
  <si>
    <t>2110028000103</t>
  </si>
  <si>
    <t>2110028000130</t>
  </si>
  <si>
    <t>2110028000092</t>
  </si>
  <si>
    <t>2110028000089</t>
  </si>
  <si>
    <t>2110028000112</t>
  </si>
  <si>
    <t>2110028000109</t>
  </si>
  <si>
    <t>2110028000106</t>
  </si>
  <si>
    <t>2110028000113</t>
  </si>
  <si>
    <t>2110028000098</t>
  </si>
  <si>
    <t>2110028000105</t>
  </si>
  <si>
    <t>2110028000111</t>
  </si>
  <si>
    <t>2110028000381</t>
  </si>
  <si>
    <t>0140573583101</t>
  </si>
  <si>
    <t>0140596343001</t>
  </si>
  <si>
    <t>0140096254701</t>
  </si>
  <si>
    <t>0140512493701</t>
  </si>
  <si>
    <t>0140573592001</t>
  </si>
  <si>
    <t>9030007357760</t>
  </si>
  <si>
    <t>0140573594201</t>
  </si>
  <si>
    <t>0140573590201</t>
  </si>
  <si>
    <t>0140573585201</t>
  </si>
  <si>
    <t>0140573585901</t>
  </si>
  <si>
    <t>0140573586801</t>
  </si>
  <si>
    <t>0140574666001</t>
  </si>
  <si>
    <t>0140596335301</t>
  </si>
  <si>
    <t>0140596338701</t>
  </si>
  <si>
    <t>0140596340301</t>
  </si>
  <si>
    <t>0140596338801</t>
  </si>
  <si>
    <t>0140596341101</t>
  </si>
  <si>
    <t>0140573602501</t>
  </si>
  <si>
    <t>0140572812101</t>
  </si>
  <si>
    <t>7610600363</t>
  </si>
  <si>
    <t>0140596340201</t>
  </si>
  <si>
    <t xml:space="preserve">9030004362046    </t>
  </si>
  <si>
    <t xml:space="preserve">9030005606313    </t>
  </si>
  <si>
    <t xml:space="preserve">9030005143534    </t>
  </si>
  <si>
    <t xml:space="preserve">9030004820117    </t>
  </si>
  <si>
    <t xml:space="preserve">9030005931818    </t>
  </si>
  <si>
    <t xml:space="preserve">9030005145375    </t>
  </si>
  <si>
    <t xml:space="preserve">5310500021    </t>
  </si>
  <si>
    <t xml:space="preserve">9030004846280    </t>
  </si>
  <si>
    <t xml:space="preserve">9030001348859    </t>
  </si>
  <si>
    <t xml:space="preserve">9030007794052    </t>
  </si>
  <si>
    <t xml:space="preserve">9030004991051    </t>
  </si>
  <si>
    <t xml:space="preserve">9030004312456    </t>
  </si>
  <si>
    <t xml:space="preserve">9030004553585    </t>
  </si>
  <si>
    <t xml:space="preserve">9030005606240    </t>
  </si>
  <si>
    <t xml:space="preserve">9030005079038    </t>
  </si>
  <si>
    <t xml:space="preserve">9030004626558    </t>
  </si>
  <si>
    <t xml:space="preserve">9030005431769    </t>
  </si>
  <si>
    <t xml:space="preserve">9030005341204    </t>
  </si>
  <si>
    <t>9030007802667</t>
  </si>
  <si>
    <t xml:space="preserve">9030004032542    </t>
  </si>
  <si>
    <t xml:space="preserve">9030005606372    </t>
  </si>
  <si>
    <t xml:space="preserve">9030005606321    </t>
  </si>
  <si>
    <t xml:space="preserve">9030005775956    </t>
  </si>
  <si>
    <t>01403500244534</t>
  </si>
  <si>
    <t>01403500208086</t>
  </si>
  <si>
    <t>01403500208062</t>
  </si>
  <si>
    <t>01403500208079</t>
  </si>
  <si>
    <t>01403500208000</t>
  </si>
  <si>
    <t>01403500244510</t>
  </si>
  <si>
    <t>01403500208024</t>
  </si>
  <si>
    <t>01403500244541</t>
  </si>
  <si>
    <t>1010400062</t>
  </si>
  <si>
    <t>01403500208154</t>
  </si>
  <si>
    <t>01403551571189</t>
  </si>
  <si>
    <t>01403500208147</t>
  </si>
  <si>
    <t>01403500208093</t>
  </si>
  <si>
    <t>01403500244527</t>
  </si>
  <si>
    <t>01403500244503</t>
  </si>
  <si>
    <t>140047274701</t>
  </si>
  <si>
    <t>140569288001</t>
  </si>
  <si>
    <t>140569307601</t>
  </si>
  <si>
    <t>140594855401</t>
  </si>
  <si>
    <t>140594855701</t>
  </si>
  <si>
    <t>140519825801</t>
  </si>
  <si>
    <t>140594855501</t>
  </si>
  <si>
    <t>140519884101</t>
  </si>
  <si>
    <t>140520005301</t>
  </si>
  <si>
    <t>140519832101</t>
  </si>
  <si>
    <t>140519867801</t>
  </si>
  <si>
    <t>9030006828271</t>
  </si>
  <si>
    <t>9030007417305</t>
  </si>
  <si>
    <t>9030007515137</t>
  </si>
  <si>
    <t>9030007417569</t>
  </si>
  <si>
    <t>01031020351591</t>
  </si>
  <si>
    <t>9030007417429</t>
  </si>
  <si>
    <t>6010400003</t>
  </si>
  <si>
    <t>9030007417232</t>
  </si>
  <si>
    <t>4020002932</t>
  </si>
  <si>
    <t>9030002126507</t>
  </si>
  <si>
    <t>6020800234</t>
  </si>
  <si>
    <t>9030002073047</t>
  </si>
  <si>
    <t>6020600168</t>
  </si>
  <si>
    <t>9030007417003</t>
  </si>
  <si>
    <t>9030007417127</t>
  </si>
  <si>
    <t>9030007514246</t>
  </si>
  <si>
    <t>9030007417119</t>
  </si>
  <si>
    <t>9030007417046</t>
  </si>
  <si>
    <t>9030007503473</t>
  </si>
  <si>
    <t>9030007417267</t>
  </si>
  <si>
    <t>9030007417720</t>
  </si>
  <si>
    <t>9030007417143</t>
  </si>
  <si>
    <t>9030007417097</t>
  </si>
  <si>
    <t>9030007417682</t>
  </si>
  <si>
    <t>9030006827968</t>
  </si>
  <si>
    <t>140565745502</t>
  </si>
  <si>
    <t>0121082264301</t>
  </si>
  <si>
    <t>9030007417518</t>
  </si>
  <si>
    <t>9030007417534</t>
  </si>
  <si>
    <t>9030007417437</t>
  </si>
  <si>
    <t>9030006828212</t>
  </si>
  <si>
    <t>9030007417208</t>
  </si>
  <si>
    <t>9030007417380</t>
  </si>
  <si>
    <t>9030007417348</t>
  </si>
  <si>
    <t>9030007417364</t>
  </si>
  <si>
    <t>9030007417259</t>
  </si>
  <si>
    <t>9030007524101</t>
  </si>
  <si>
    <t>9030007417577</t>
  </si>
  <si>
    <t>9030006827984</t>
  </si>
  <si>
    <t>4020004394</t>
  </si>
  <si>
    <t>9030007417186</t>
  </si>
  <si>
    <t>9030006827976</t>
  </si>
  <si>
    <t>9030002126531</t>
  </si>
  <si>
    <t>9030007417038</t>
  </si>
  <si>
    <t>9030007417100</t>
  </si>
  <si>
    <t>9030007417593</t>
  </si>
  <si>
    <t>9030007417135</t>
  </si>
  <si>
    <t>9030007417666</t>
  </si>
  <si>
    <t>9030007417585</t>
  </si>
  <si>
    <t>9030007417070</t>
  </si>
  <si>
    <t>6020417722</t>
  </si>
  <si>
    <t>9030007417313</t>
  </si>
  <si>
    <t>9030007417283</t>
  </si>
  <si>
    <t>9030005664763</t>
  </si>
  <si>
    <t>9030007417372</t>
  </si>
  <si>
    <t>9030007417402</t>
  </si>
  <si>
    <t>9030007477987</t>
  </si>
  <si>
    <t>5120400388</t>
  </si>
  <si>
    <t>9030005775166</t>
  </si>
  <si>
    <t>9030007066626</t>
  </si>
  <si>
    <t>9030005775255</t>
  </si>
  <si>
    <t>9030008005345</t>
  </si>
  <si>
    <t>9030000013527</t>
  </si>
  <si>
    <t>9030007478118</t>
  </si>
  <si>
    <t>9030005774127</t>
  </si>
  <si>
    <t>9030007477782</t>
  </si>
  <si>
    <t>9030008005582</t>
  </si>
  <si>
    <t>9030007955412</t>
  </si>
  <si>
    <t>9030002667494</t>
  </si>
  <si>
    <t>9030002666579</t>
  </si>
  <si>
    <t>9030008005272</t>
  </si>
  <si>
    <t>5120600048</t>
  </si>
  <si>
    <t>9030005774208</t>
  </si>
  <si>
    <t>9030007068009</t>
  </si>
  <si>
    <t>9030006802817</t>
  </si>
  <si>
    <t>9030005774402</t>
  </si>
  <si>
    <t>9030005722798</t>
  </si>
  <si>
    <t>9030007477960</t>
  </si>
  <si>
    <t>9030008004713</t>
  </si>
  <si>
    <t>9030007643909</t>
  </si>
  <si>
    <t>9030006803236</t>
  </si>
  <si>
    <t>9030005774194</t>
  </si>
  <si>
    <t>9030005775174</t>
  </si>
  <si>
    <t>9030007019156</t>
  </si>
  <si>
    <t>9030000080658</t>
  </si>
  <si>
    <t>9030002138602</t>
  </si>
  <si>
    <t>9030007348796</t>
  </si>
  <si>
    <t>5120600045</t>
  </si>
  <si>
    <t>9030002711957</t>
  </si>
  <si>
    <t>9030007019520</t>
  </si>
  <si>
    <t>9030002763116</t>
  </si>
  <si>
    <t>9030007067207</t>
  </si>
  <si>
    <t>9030005775794</t>
  </si>
  <si>
    <t>9030000086508</t>
  </si>
  <si>
    <t>9030006357643</t>
  </si>
  <si>
    <t>9030007115821</t>
  </si>
  <si>
    <t>5120400421</t>
  </si>
  <si>
    <t>5120400422</t>
  </si>
  <si>
    <t>9030008005450</t>
  </si>
  <si>
    <t>5110500004</t>
  </si>
  <si>
    <t>9030001726748</t>
  </si>
  <si>
    <t>9030008005906</t>
  </si>
  <si>
    <t>9030003537292</t>
  </si>
  <si>
    <t>5110500005</t>
  </si>
  <si>
    <t>9030007068483</t>
  </si>
  <si>
    <t>9030008005329</t>
  </si>
  <si>
    <t>9030000006016</t>
  </si>
  <si>
    <t>9030006357058</t>
  </si>
  <si>
    <t>01033551416855</t>
  </si>
  <si>
    <t>01033551416217</t>
  </si>
  <si>
    <t>01033551416642</t>
  </si>
  <si>
    <t>01033551416837</t>
  </si>
  <si>
    <t>01033551416882</t>
  </si>
  <si>
    <t>01033551416891</t>
  </si>
  <si>
    <t>01033551416916</t>
  </si>
  <si>
    <t>01033551415591</t>
  </si>
  <si>
    <t>01033551416800</t>
  </si>
  <si>
    <t>01033551416749</t>
  </si>
  <si>
    <t>01033551416721</t>
  </si>
  <si>
    <t>01033551416703</t>
  </si>
  <si>
    <t>01033551416697</t>
  </si>
  <si>
    <t>142007673900</t>
  </si>
  <si>
    <t>142007674300</t>
  </si>
  <si>
    <t>142007673800</t>
  </si>
  <si>
    <t>142007674400</t>
  </si>
  <si>
    <t>142007672500</t>
  </si>
  <si>
    <t>142007672600</t>
  </si>
  <si>
    <t>142007674100</t>
  </si>
  <si>
    <t>142007673300</t>
  </si>
  <si>
    <t>142007674000</t>
  </si>
  <si>
    <t>142007674200</t>
  </si>
  <si>
    <t>6001718485</t>
  </si>
  <si>
    <t>4510311272</t>
  </si>
  <si>
    <t>9030005799294</t>
  </si>
  <si>
    <t>6001719414</t>
  </si>
  <si>
    <t>6003028524</t>
  </si>
  <si>
    <t>6001719872</t>
  </si>
  <si>
    <t>1131600000023</t>
  </si>
  <si>
    <t>6001722830</t>
  </si>
  <si>
    <t>6001719848</t>
  </si>
  <si>
    <t>6001719392</t>
  </si>
  <si>
    <t>4510311273</t>
  </si>
  <si>
    <t>6001720676</t>
  </si>
  <si>
    <t>6001718507</t>
  </si>
  <si>
    <t>9510500188</t>
  </si>
  <si>
    <t>9510500210</t>
  </si>
  <si>
    <t>9510500187</t>
  </si>
  <si>
    <t>9030003612197</t>
  </si>
  <si>
    <t>9510500215</t>
  </si>
  <si>
    <t>9510500214</t>
  </si>
  <si>
    <t>9510500199</t>
  </si>
  <si>
    <t>9510500209</t>
  </si>
  <si>
    <t>9510500194</t>
  </si>
  <si>
    <t>9510500191</t>
  </si>
  <si>
    <t>9510500190</t>
  </si>
  <si>
    <t>9510500198</t>
  </si>
  <si>
    <t>9510500197</t>
  </si>
  <si>
    <t>9510500200</t>
  </si>
  <si>
    <t>9510500201</t>
  </si>
  <si>
    <t>9510500202</t>
  </si>
  <si>
    <t>9510500211</t>
  </si>
  <si>
    <t>9510500212</t>
  </si>
  <si>
    <t>9510500206</t>
  </si>
  <si>
    <t>9510500207</t>
  </si>
  <si>
    <t>9510500205</t>
  </si>
  <si>
    <t>9510500208</t>
  </si>
  <si>
    <t>9510500186</t>
  </si>
  <si>
    <t>9510500185</t>
  </si>
  <si>
    <t>9510500184</t>
  </si>
  <si>
    <t>9510500195</t>
  </si>
  <si>
    <t>9510500196</t>
  </si>
  <si>
    <t>9510500192</t>
  </si>
  <si>
    <t>9510500193</t>
  </si>
  <si>
    <t>9510500204</t>
  </si>
  <si>
    <t>9510500203</t>
  </si>
  <si>
    <t>9510500140</t>
  </si>
  <si>
    <t>1630001000235</t>
  </si>
  <si>
    <t>1042200668364</t>
  </si>
  <si>
    <t>3410500048</t>
  </si>
  <si>
    <t>2520080107</t>
  </si>
  <si>
    <t>6002724705</t>
  </si>
  <si>
    <t>3410500147</t>
  </si>
  <si>
    <t>9030005911906</t>
  </si>
  <si>
    <t>2410500014</t>
  </si>
  <si>
    <t>2110600013</t>
  </si>
  <si>
    <t>3410500038</t>
  </si>
  <si>
    <t>3410500037</t>
  </si>
  <si>
    <t>121016707201</t>
  </si>
  <si>
    <t>3410500142</t>
  </si>
  <si>
    <t>2610400009</t>
  </si>
  <si>
    <t>9030005965933</t>
  </si>
  <si>
    <t>9030005955377</t>
  </si>
  <si>
    <t>140010752002</t>
  </si>
  <si>
    <t>1010102691</t>
  </si>
  <si>
    <t>9030005866668</t>
  </si>
  <si>
    <t>9030005953951</t>
  </si>
  <si>
    <t>9030005903024</t>
  </si>
  <si>
    <t>140010102101</t>
  </si>
  <si>
    <t>4410600002</t>
  </si>
  <si>
    <t>5800104752</t>
  </si>
  <si>
    <t>3410500031</t>
  </si>
  <si>
    <t>3410400065</t>
  </si>
  <si>
    <t>3410500035</t>
  </si>
  <si>
    <t>3410500036</t>
  </si>
  <si>
    <t>140017311601</t>
  </si>
  <si>
    <t>3410500034</t>
  </si>
  <si>
    <t>55270006002</t>
  </si>
  <si>
    <t>2112100004</t>
  </si>
  <si>
    <t>3410500104</t>
  </si>
  <si>
    <t>3410400011</t>
  </si>
  <si>
    <t>2220400013</t>
  </si>
  <si>
    <t>2410500006</t>
  </si>
  <si>
    <t>2520420516</t>
  </si>
  <si>
    <t>3410500047</t>
  </si>
  <si>
    <t>2612677800</t>
  </si>
  <si>
    <t>3410500140</t>
  </si>
  <si>
    <t>2810500001</t>
  </si>
  <si>
    <t>3010509524</t>
  </si>
  <si>
    <t>3010400964</t>
  </si>
  <si>
    <t>140517063601</t>
  </si>
  <si>
    <t>9030004034219</t>
  </si>
  <si>
    <t>0140558536401</t>
  </si>
  <si>
    <t>9030001814671</t>
  </si>
  <si>
    <t>0140558516301</t>
  </si>
  <si>
    <t>0140558521501</t>
  </si>
  <si>
    <t>0140558525201</t>
  </si>
  <si>
    <t>0140558522801</t>
  </si>
  <si>
    <t>0140558533801</t>
  </si>
  <si>
    <t>0140558552401</t>
  </si>
  <si>
    <t>0140558518001</t>
  </si>
  <si>
    <t>0140558544501</t>
  </si>
  <si>
    <t>0140558509901</t>
  </si>
  <si>
    <t>0140558544401</t>
  </si>
  <si>
    <t>0140558519601</t>
  </si>
  <si>
    <t>145007661300</t>
  </si>
  <si>
    <t>145007661700</t>
  </si>
  <si>
    <t>145007661500</t>
  </si>
  <si>
    <t>145007662900</t>
  </si>
  <si>
    <t>145007663000</t>
  </si>
  <si>
    <t>145007662300</t>
  </si>
  <si>
    <t>145007662700</t>
  </si>
  <si>
    <t>145007661900</t>
  </si>
  <si>
    <t>145007662000</t>
  </si>
  <si>
    <t>145007662400</t>
  </si>
  <si>
    <t>5220400096</t>
  </si>
  <si>
    <t>5212100013</t>
  </si>
  <si>
    <t>5212100086</t>
  </si>
  <si>
    <t>5212100018</t>
  </si>
  <si>
    <t>5212100087</t>
  </si>
  <si>
    <t>5212100014</t>
  </si>
  <si>
    <t>5212100008</t>
  </si>
  <si>
    <t>5212100011</t>
  </si>
  <si>
    <t>5212100007</t>
  </si>
  <si>
    <t>5212100006</t>
  </si>
  <si>
    <t>5212100015</t>
  </si>
  <si>
    <t>5212100016</t>
  </si>
  <si>
    <t>5212100017</t>
  </si>
  <si>
    <t>0121056301201</t>
  </si>
  <si>
    <t>0121055343001</t>
  </si>
  <si>
    <t>0121055987201</t>
  </si>
  <si>
    <t>5212100009</t>
  </si>
  <si>
    <t>5212100012</t>
  </si>
  <si>
    <t>0140556409101</t>
  </si>
  <si>
    <t>0121056048501</t>
  </si>
  <si>
    <t>0121056072901</t>
  </si>
  <si>
    <t>0121056023401</t>
  </si>
  <si>
    <t>0121055958201</t>
  </si>
  <si>
    <t>5220400299</t>
  </si>
  <si>
    <t>5212100074</t>
  </si>
  <si>
    <t>5212100001</t>
  </si>
  <si>
    <t>5212100010</t>
  </si>
  <si>
    <t>5212100080</t>
  </si>
  <si>
    <t>5212100082</t>
  </si>
  <si>
    <t>5212100070</t>
  </si>
  <si>
    <t>0140097619801</t>
  </si>
  <si>
    <t>0140097627101</t>
  </si>
  <si>
    <t>9030002705167</t>
  </si>
  <si>
    <t>0140097626901</t>
  </si>
  <si>
    <t>0140097618301</t>
  </si>
  <si>
    <t>0140097616901</t>
  </si>
  <si>
    <t>0140097618701</t>
  </si>
  <si>
    <t>9030006252345</t>
  </si>
  <si>
    <t>0140097614501</t>
  </si>
  <si>
    <t>0140097614601</t>
  </si>
  <si>
    <t>9030006252485</t>
  </si>
  <si>
    <t>0140097625101</t>
  </si>
  <si>
    <t>0140097619401</t>
  </si>
  <si>
    <t>0140097619301</t>
  </si>
  <si>
    <t>0140097622001</t>
  </si>
  <si>
    <t>0140097620201</t>
  </si>
  <si>
    <t>5710400001</t>
  </si>
  <si>
    <t>01481151812554</t>
  </si>
  <si>
    <t>01121091843554</t>
  </si>
  <si>
    <t>01121011760260</t>
  </si>
  <si>
    <t>01481151813429</t>
  </si>
  <si>
    <t>01481151791190</t>
  </si>
  <si>
    <t>01481151803361</t>
  </si>
  <si>
    <t>01481151803316</t>
  </si>
  <si>
    <t>01481151803334</t>
  </si>
  <si>
    <t>01481151803343</t>
  </si>
  <si>
    <t>01481151832804</t>
  </si>
  <si>
    <t>01481151813395</t>
  </si>
  <si>
    <t>01481151791473</t>
  </si>
  <si>
    <t>01481151791118</t>
  </si>
  <si>
    <t>01481151813447</t>
  </si>
  <si>
    <t>01481151812518</t>
  </si>
  <si>
    <t>01481151813438</t>
  </si>
  <si>
    <t>01481151812642</t>
  </si>
  <si>
    <t>01481151803273</t>
  </si>
  <si>
    <t>01481151807996</t>
  </si>
  <si>
    <t>01481151804263</t>
  </si>
  <si>
    <t>01481151791279</t>
  </si>
  <si>
    <t>01481151791084</t>
  </si>
  <si>
    <t>01481151790845</t>
  </si>
  <si>
    <t>01481151791297</t>
  </si>
  <si>
    <t>01481151791163</t>
  </si>
  <si>
    <t>01481151813793</t>
  </si>
  <si>
    <t>01481151813377</t>
  </si>
  <si>
    <t>01481151812615</t>
  </si>
  <si>
    <t>01481151803325</t>
  </si>
  <si>
    <t>01481151813410</t>
  </si>
  <si>
    <t>01481151813386</t>
  </si>
  <si>
    <t>01481151790960</t>
  </si>
  <si>
    <t>01481151790340</t>
  </si>
  <si>
    <t>01481151794878</t>
  </si>
  <si>
    <t>9030005642727</t>
  </si>
  <si>
    <t>0142063275100</t>
  </si>
  <si>
    <t>9030001484221</t>
  </si>
  <si>
    <t>9030005607883</t>
  </si>
  <si>
    <t>9030001470204</t>
  </si>
  <si>
    <t>9030006919803</t>
  </si>
  <si>
    <t>9030005756846</t>
  </si>
  <si>
    <t>9030005756226</t>
  </si>
  <si>
    <t>0140057574501</t>
  </si>
  <si>
    <t>0142063153300</t>
  </si>
  <si>
    <t>9030006521818</t>
  </si>
  <si>
    <t>9030005757176</t>
  </si>
  <si>
    <t>145086249500</t>
  </si>
  <si>
    <t>145086249400</t>
  </si>
  <si>
    <t>145086249600</t>
  </si>
  <si>
    <t>145086249100</t>
  </si>
  <si>
    <t>145086249900</t>
  </si>
  <si>
    <t>145086249800</t>
  </si>
  <si>
    <t>145086249700</t>
  </si>
  <si>
    <t>145086250300</t>
  </si>
  <si>
    <t>145086250500</t>
  </si>
  <si>
    <t>145086248800</t>
  </si>
  <si>
    <t>145086248600</t>
  </si>
  <si>
    <t>145086250600</t>
  </si>
  <si>
    <t>145086250800</t>
  </si>
  <si>
    <t>145086250400</t>
  </si>
  <si>
    <t>145086249300</t>
  </si>
  <si>
    <t>145086250900</t>
  </si>
  <si>
    <t>145086250200</t>
  </si>
  <si>
    <t>145086248900</t>
  </si>
  <si>
    <t>145086249000</t>
  </si>
  <si>
    <t>145086251000</t>
  </si>
  <si>
    <t>9030004105698</t>
  </si>
  <si>
    <t>9030005153475</t>
  </si>
  <si>
    <t>9030006347451</t>
  </si>
  <si>
    <t>9030006347575</t>
  </si>
  <si>
    <t>9030005698714</t>
  </si>
  <si>
    <t>9030006347559</t>
  </si>
  <si>
    <t>9030009197922</t>
  </si>
  <si>
    <t>0145093765900</t>
  </si>
  <si>
    <t>1010610322</t>
  </si>
  <si>
    <t>0145065411100</t>
  </si>
  <si>
    <t>0145065410900</t>
  </si>
  <si>
    <t>0145065410500</t>
  </si>
  <si>
    <t>0145066849900</t>
  </si>
  <si>
    <t>0145065414300</t>
  </si>
  <si>
    <t>0145065414200</t>
  </si>
  <si>
    <t>0142056137200</t>
  </si>
  <si>
    <t>0142056119800</t>
  </si>
  <si>
    <t>0142056109100</t>
  </si>
  <si>
    <t>0142056109200</t>
  </si>
  <si>
    <t>0142056165000</t>
  </si>
  <si>
    <t>0142056159200</t>
  </si>
  <si>
    <t>0142056161000</t>
  </si>
  <si>
    <t>0142056113100</t>
  </si>
  <si>
    <t>0142056153300</t>
  </si>
  <si>
    <t>0142056162500</t>
  </si>
  <si>
    <t>0141056162400</t>
  </si>
  <si>
    <t>0142056386300</t>
  </si>
  <si>
    <t>0142056153400</t>
  </si>
  <si>
    <t>0142056176600</t>
  </si>
  <si>
    <t>0142056127800</t>
  </si>
  <si>
    <t>0142056136100</t>
  </si>
  <si>
    <t>0102006336904</t>
  </si>
  <si>
    <t>017680044010109</t>
  </si>
  <si>
    <t>017682044010109</t>
  </si>
  <si>
    <t>0121044232501</t>
  </si>
  <si>
    <t>9030007107152</t>
  </si>
  <si>
    <t>017679944010109</t>
  </si>
  <si>
    <t>9030001187219</t>
  </si>
  <si>
    <t>6003345791</t>
  </si>
  <si>
    <t>140080847201</t>
  </si>
  <si>
    <t>140021003101</t>
  </si>
  <si>
    <t>140080847101</t>
  </si>
  <si>
    <t>140080845601</t>
  </si>
  <si>
    <t>140080845201</t>
  </si>
  <si>
    <t>140042765701</t>
  </si>
  <si>
    <t>140080838701</t>
  </si>
  <si>
    <t>140028315501</t>
  </si>
  <si>
    <t>140080845501</t>
  </si>
  <si>
    <t>140080838601</t>
  </si>
  <si>
    <t>140027770401</t>
  </si>
  <si>
    <t>9020344160</t>
  </si>
  <si>
    <t>9010503266</t>
  </si>
  <si>
    <t>0140528599501</t>
  </si>
  <si>
    <t>0121028231001</t>
  </si>
  <si>
    <t>0140028638801</t>
  </si>
  <si>
    <t>0140596028401</t>
  </si>
  <si>
    <t>0140528323401</t>
  </si>
  <si>
    <t>0140528565701</t>
  </si>
  <si>
    <t>0140528231501</t>
  </si>
  <si>
    <t>0140528229601</t>
  </si>
  <si>
    <t>0140528230201</t>
  </si>
  <si>
    <t>0140516521701</t>
  </si>
  <si>
    <t>0140528229801</t>
  </si>
  <si>
    <t>0140528569401</t>
  </si>
  <si>
    <t>0140528227301</t>
  </si>
  <si>
    <t>0140537915901</t>
  </si>
  <si>
    <t>0140537844501</t>
  </si>
  <si>
    <t>0140528296601</t>
  </si>
  <si>
    <t>0140528297201</t>
  </si>
  <si>
    <t>0140528538501</t>
  </si>
  <si>
    <t>0140028025501</t>
  </si>
  <si>
    <t>0121028264701</t>
  </si>
  <si>
    <t>9030000028133</t>
  </si>
  <si>
    <t>9030001021930</t>
  </si>
  <si>
    <t>9030000503397</t>
  </si>
  <si>
    <t>9030008004845</t>
  </si>
  <si>
    <t>9030007955447</t>
  </si>
  <si>
    <t>9030007858212</t>
  </si>
  <si>
    <t>9030008003911</t>
  </si>
  <si>
    <t>9030008004179</t>
  </si>
  <si>
    <t>9030008004152</t>
  </si>
  <si>
    <t>9030008006244</t>
  </si>
  <si>
    <t>9030008006643</t>
  </si>
  <si>
    <t>01093500375566</t>
  </si>
  <si>
    <t>1093500842969</t>
  </si>
  <si>
    <t>01093500850674</t>
  </si>
  <si>
    <t>142011889700</t>
  </si>
  <si>
    <t>01093500850667</t>
  </si>
  <si>
    <t>1093500842921</t>
  </si>
  <si>
    <t>1093500902991</t>
  </si>
  <si>
    <t>142011889600</t>
  </si>
  <si>
    <t>142011889500</t>
  </si>
  <si>
    <t>01091010576802</t>
  </si>
  <si>
    <t>1093500383561</t>
  </si>
  <si>
    <t>1093500375375</t>
  </si>
  <si>
    <t>1093500375849</t>
  </si>
  <si>
    <t>1091010570921</t>
  </si>
  <si>
    <t>1093500375764</t>
  </si>
  <si>
    <t>01093500375603</t>
  </si>
  <si>
    <t>01093500375573</t>
  </si>
  <si>
    <t>1113500837286</t>
  </si>
  <si>
    <t>1113501121887</t>
  </si>
  <si>
    <t>0121165200500</t>
  </si>
  <si>
    <t>0121165201300</t>
  </si>
  <si>
    <t>0121165200800</t>
  </si>
  <si>
    <t>0121165200300</t>
  </si>
  <si>
    <t>0121165200100</t>
  </si>
  <si>
    <t>0121165201000</t>
  </si>
  <si>
    <t>0121165202100</t>
  </si>
  <si>
    <t>0121165200400</t>
  </si>
  <si>
    <t>0121165201800</t>
  </si>
  <si>
    <t>0121165202000</t>
  </si>
  <si>
    <t>0121165200200</t>
  </si>
  <si>
    <t>0121165200600</t>
  </si>
  <si>
    <t>0121165201400</t>
  </si>
  <si>
    <t>0121165201100</t>
  </si>
  <si>
    <t>0121165201700</t>
  </si>
  <si>
    <t>0121165201600</t>
  </si>
  <si>
    <t>0121165201900</t>
  </si>
  <si>
    <t>1163500233019</t>
  </si>
  <si>
    <t>1163500235853</t>
  </si>
  <si>
    <t>1163500252829</t>
  </si>
  <si>
    <t>1163500233187</t>
  </si>
  <si>
    <t>1163500235877</t>
  </si>
  <si>
    <t>1163500235860</t>
  </si>
  <si>
    <t>1163500235952</t>
  </si>
  <si>
    <t>1163500244145</t>
  </si>
  <si>
    <t>1163500235969</t>
  </si>
  <si>
    <t>1163500232982</t>
  </si>
  <si>
    <t>1163500232968</t>
  </si>
  <si>
    <t>1163500232951</t>
  </si>
  <si>
    <t>1163500295307</t>
  </si>
  <si>
    <t>0142061776300</t>
  </si>
  <si>
    <t>0142063451300</t>
  </si>
  <si>
    <t>0142061776800</t>
  </si>
  <si>
    <t>0142063451400</t>
  </si>
  <si>
    <t>0142061776100</t>
  </si>
  <si>
    <t>0142063450600</t>
  </si>
  <si>
    <t>0142063450800</t>
  </si>
  <si>
    <t>0142063450500</t>
  </si>
  <si>
    <t>0142063450700</t>
  </si>
  <si>
    <t>0142063450400</t>
  </si>
  <si>
    <t>0142063450300</t>
  </si>
  <si>
    <t>0142061776200</t>
  </si>
  <si>
    <t>0142063450900</t>
  </si>
  <si>
    <t>0142063451100</t>
  </si>
  <si>
    <t>0142063451000</t>
  </si>
  <si>
    <t>0142061776600</t>
  </si>
  <si>
    <t>0142061776900</t>
  </si>
  <si>
    <t>0142063451500</t>
  </si>
  <si>
    <t>0142063451700</t>
  </si>
  <si>
    <t>0142063450200</t>
  </si>
  <si>
    <t>01471011114717</t>
  </si>
  <si>
    <t>01471011114647</t>
  </si>
  <si>
    <t>01471011114762</t>
  </si>
  <si>
    <t>01471011114799</t>
  </si>
  <si>
    <t>01471011114780</t>
  </si>
  <si>
    <t>01471011114744</t>
  </si>
  <si>
    <t>01471011114726</t>
  </si>
  <si>
    <t>01471011114601</t>
  </si>
  <si>
    <t>01471011114674</t>
  </si>
  <si>
    <t>01471011114869</t>
  </si>
  <si>
    <t>01471011114814</t>
  </si>
  <si>
    <t>9030006300161</t>
  </si>
  <si>
    <t>9030006300048</t>
  </si>
  <si>
    <t>9030005739275</t>
  </si>
  <si>
    <t>0142078609200</t>
  </si>
  <si>
    <t>0142078609100</t>
  </si>
  <si>
    <t>2010630167</t>
  </si>
  <si>
    <t>0142078609000</t>
  </si>
  <si>
    <t>9030005749009</t>
  </si>
  <si>
    <t>3120417866</t>
  </si>
  <si>
    <t>4710600023</t>
  </si>
  <si>
    <t>4710600022</t>
  </si>
  <si>
    <t>140051918901</t>
  </si>
  <si>
    <t>0142007769700</t>
  </si>
  <si>
    <t>9030001333339</t>
  </si>
  <si>
    <t>9030005494043</t>
  </si>
  <si>
    <t>9030005523744</t>
  </si>
  <si>
    <t>9030005500159</t>
  </si>
  <si>
    <t>9030005493993</t>
  </si>
  <si>
    <t>9030005523833</t>
  </si>
  <si>
    <t>9030005493829</t>
  </si>
  <si>
    <t>9030005494477</t>
  </si>
  <si>
    <t>9030005498286</t>
  </si>
  <si>
    <t>9030005516608</t>
  </si>
  <si>
    <t>9030005495287</t>
  </si>
  <si>
    <t>9030005499827</t>
  </si>
  <si>
    <t>9030005509601</t>
  </si>
  <si>
    <t>9030005523701</t>
  </si>
  <si>
    <t>9030008725275</t>
  </si>
  <si>
    <t>9030008724163</t>
  </si>
  <si>
    <t>9030008724821</t>
  </si>
  <si>
    <t>0140574208801</t>
  </si>
  <si>
    <t>0140534251801</t>
  </si>
  <si>
    <t>9030005434318</t>
  </si>
  <si>
    <t>9030005446413</t>
  </si>
  <si>
    <t>9030005448467</t>
  </si>
  <si>
    <t>0140588750901</t>
  </si>
  <si>
    <t>9030005434067</t>
  </si>
  <si>
    <t>9030005446227</t>
  </si>
  <si>
    <t>0140520421201</t>
  </si>
  <si>
    <t>0121031681901</t>
  </si>
  <si>
    <t>0121024242001</t>
  </si>
  <si>
    <t>0140588738401</t>
  </si>
  <si>
    <t>6002653301</t>
  </si>
  <si>
    <t>95030100003550</t>
  </si>
  <si>
    <t>0121023997201</t>
  </si>
  <si>
    <t>0140574211001</t>
  </si>
  <si>
    <t>0140574093901</t>
  </si>
  <si>
    <t>0121024505401</t>
  </si>
  <si>
    <t>0140574205901</t>
  </si>
  <si>
    <t>0140574210001</t>
  </si>
  <si>
    <t>9030001811001</t>
  </si>
  <si>
    <t>9030001491805</t>
  </si>
  <si>
    <t>9030001485155</t>
  </si>
  <si>
    <t>9030000060827</t>
  </si>
  <si>
    <t>9030000073074</t>
  </si>
  <si>
    <t>9030001484140</t>
  </si>
  <si>
    <t>9030007399439</t>
  </si>
  <si>
    <t>9030007702409</t>
  </si>
  <si>
    <t>9030006420817</t>
  </si>
  <si>
    <t>9030007944631</t>
  </si>
  <si>
    <t>5610500163</t>
  </si>
  <si>
    <t>5610500065</t>
  </si>
  <si>
    <t>5610500478</t>
  </si>
  <si>
    <t>5610500160</t>
  </si>
  <si>
    <t>5610500158</t>
  </si>
  <si>
    <t>5610500194</t>
  </si>
  <si>
    <t>5610500159</t>
  </si>
  <si>
    <t>1141021780316</t>
  </si>
  <si>
    <t>1141020172981</t>
  </si>
  <si>
    <t>1141021767209</t>
  </si>
  <si>
    <t>1141020172844</t>
  </si>
  <si>
    <t>1141020173148</t>
  </si>
  <si>
    <t>1141020172837</t>
  </si>
  <si>
    <t>1141020172967</t>
  </si>
  <si>
    <t>1141020172769</t>
  </si>
  <si>
    <t>1141020172783</t>
  </si>
  <si>
    <t>1141020173100</t>
  </si>
  <si>
    <t>1141020173131</t>
  </si>
  <si>
    <t>1141020172806</t>
  </si>
  <si>
    <t>1141020173124</t>
  </si>
  <si>
    <t>1053500812146</t>
  </si>
  <si>
    <t>1053500655965</t>
  </si>
  <si>
    <t>105300840590</t>
  </si>
  <si>
    <t>2580976700</t>
  </si>
  <si>
    <t>2580976900</t>
  </si>
  <si>
    <t>0140075069301</t>
  </si>
  <si>
    <t>140093313701</t>
  </si>
  <si>
    <t>0140075066101</t>
  </si>
  <si>
    <t>140093060501</t>
  </si>
  <si>
    <t>0140075061901</t>
  </si>
  <si>
    <t>0140075073501</t>
  </si>
  <si>
    <t>0140075066601</t>
  </si>
  <si>
    <t>140075074301</t>
  </si>
  <si>
    <t>0142066755400</t>
  </si>
  <si>
    <t>0142066754900</t>
  </si>
  <si>
    <t>0142066755100</t>
  </si>
  <si>
    <t>0142066755000</t>
  </si>
  <si>
    <t>0142066754600</t>
  </si>
  <si>
    <t>0142066754400</t>
  </si>
  <si>
    <t>0142066755500</t>
  </si>
  <si>
    <t>01113500206819</t>
  </si>
  <si>
    <t>01113500194420</t>
  </si>
  <si>
    <t>01113500850483</t>
  </si>
  <si>
    <t>01111111178432</t>
  </si>
  <si>
    <t>01113500876766</t>
  </si>
  <si>
    <t>3120312744</t>
  </si>
  <si>
    <t>01450027553</t>
  </si>
  <si>
    <t>4220600090</t>
  </si>
  <si>
    <t>0140546859001</t>
  </si>
  <si>
    <t>0140034631501</t>
  </si>
  <si>
    <t>9030007258584</t>
  </si>
  <si>
    <t>4220600082</t>
  </si>
  <si>
    <t>4220400304</t>
  </si>
  <si>
    <t>9020600082</t>
  </si>
  <si>
    <t>9020600091</t>
  </si>
  <si>
    <t>9020600090</t>
  </si>
  <si>
    <t>9020600094</t>
  </si>
  <si>
    <t>9020600087</t>
  </si>
  <si>
    <t>9020600089</t>
  </si>
  <si>
    <t>9020600083</t>
  </si>
  <si>
    <t>9020600099</t>
  </si>
  <si>
    <t>9020600092</t>
  </si>
  <si>
    <t>9020600088</t>
  </si>
  <si>
    <t>9020600086</t>
  </si>
  <si>
    <t>6002240163</t>
  </si>
  <si>
    <t>9030005630222</t>
  </si>
  <si>
    <t>9030004195239</t>
  </si>
  <si>
    <t>6001960081</t>
  </si>
  <si>
    <t>0121084087701</t>
  </si>
  <si>
    <t>0121074535201</t>
  </si>
  <si>
    <t>6000961866</t>
  </si>
  <si>
    <t>0140061184101</t>
  </si>
  <si>
    <t>6001309364</t>
  </si>
  <si>
    <t>0140514450101</t>
  </si>
  <si>
    <t>6001530311</t>
  </si>
  <si>
    <t>0121084431001</t>
  </si>
  <si>
    <t>6000928575</t>
  </si>
  <si>
    <t>6000987784</t>
  </si>
  <si>
    <t>0142061865700</t>
  </si>
  <si>
    <t>4810500006</t>
  </si>
  <si>
    <t>4810500019</t>
  </si>
  <si>
    <t>0142061865800</t>
  </si>
  <si>
    <t>0412061865100</t>
  </si>
  <si>
    <t>4810500003</t>
  </si>
  <si>
    <t>4810500009</t>
  </si>
  <si>
    <t>4810500011</t>
  </si>
  <si>
    <t>0142062965900</t>
  </si>
  <si>
    <t>4810500010</t>
  </si>
  <si>
    <t>4810500024</t>
  </si>
  <si>
    <t>4810500021</t>
  </si>
  <si>
    <t>4810500007</t>
  </si>
  <si>
    <t>4810500020</t>
  </si>
  <si>
    <t>4810500004</t>
  </si>
  <si>
    <t>4810500018</t>
  </si>
  <si>
    <t>4810500023</t>
  </si>
  <si>
    <t>4810500016</t>
  </si>
  <si>
    <t>4810500015</t>
  </si>
  <si>
    <t>4810500014</t>
  </si>
  <si>
    <t>4810500013</t>
  </si>
  <si>
    <t>4610500055</t>
  </si>
  <si>
    <t>4610500048</t>
  </si>
  <si>
    <t>4610500049</t>
  </si>
  <si>
    <t>4610500077</t>
  </si>
  <si>
    <t>4610500047</t>
  </si>
  <si>
    <t>4610500045</t>
  </si>
  <si>
    <t>4610500046</t>
  </si>
  <si>
    <t>4610500044</t>
  </si>
  <si>
    <t>4610500043</t>
  </si>
  <si>
    <t>4610500054</t>
  </si>
  <si>
    <t>4610500051</t>
  </si>
  <si>
    <t>4610500053</t>
  </si>
  <si>
    <t>4610500059</t>
  </si>
  <si>
    <t>4610500052</t>
  </si>
  <si>
    <t>4610500078</t>
  </si>
  <si>
    <t>4610500057</t>
  </si>
  <si>
    <t>4610500056</t>
  </si>
  <si>
    <t>4610500041</t>
  </si>
  <si>
    <t>4610500050</t>
  </si>
  <si>
    <t>0140548890701</t>
  </si>
  <si>
    <t>0121080370001</t>
  </si>
  <si>
    <t>5520415267</t>
  </si>
  <si>
    <t>0121080503901</t>
  </si>
  <si>
    <t>4510511630</t>
  </si>
  <si>
    <t>4510511612</t>
  </si>
  <si>
    <t>4510511625</t>
  </si>
  <si>
    <t>4510511623</t>
  </si>
  <si>
    <t>4510511624</t>
  </si>
  <si>
    <t>4510511611</t>
  </si>
  <si>
    <t>4510511613</t>
  </si>
  <si>
    <t>4510511626</t>
  </si>
  <si>
    <t>4510511616</t>
  </si>
  <si>
    <t>4510511620</t>
  </si>
  <si>
    <t>4510511619</t>
  </si>
  <si>
    <t>9030007753658</t>
  </si>
  <si>
    <t>9030007920449</t>
  </si>
  <si>
    <t>9030005975858</t>
  </si>
  <si>
    <t>9030005977230</t>
  </si>
  <si>
    <t>9120400126</t>
  </si>
  <si>
    <t>9030000831076</t>
  </si>
  <si>
    <t>9030007753615</t>
  </si>
  <si>
    <t>9030007753623</t>
  </si>
  <si>
    <t>9030007753607</t>
  </si>
  <si>
    <t>9030007753666</t>
  </si>
  <si>
    <t>9030007753631</t>
  </si>
  <si>
    <t>9030003080195</t>
  </si>
  <si>
    <t>01033500228402</t>
  </si>
  <si>
    <t>4010800007</t>
  </si>
  <si>
    <t>145053284500</t>
  </si>
  <si>
    <t>1033500228374</t>
  </si>
  <si>
    <t>1033500786713</t>
  </si>
  <si>
    <t>145053284600</t>
  </si>
  <si>
    <t>1033500226972</t>
  </si>
  <si>
    <t>1033500229627</t>
  </si>
  <si>
    <t>140081551002</t>
  </si>
  <si>
    <t>145053277100</t>
  </si>
  <si>
    <t>121081888001</t>
  </si>
  <si>
    <t>30016459</t>
  </si>
  <si>
    <t>1033500228350</t>
  </si>
  <si>
    <t>30001125</t>
  </si>
  <si>
    <t>1033500228343</t>
  </si>
  <si>
    <t>145053277200</t>
  </si>
  <si>
    <t>140081994001</t>
  </si>
  <si>
    <t>01033500516921</t>
  </si>
  <si>
    <t>01033500389181</t>
  </si>
  <si>
    <t>9030007426088</t>
  </si>
  <si>
    <t>2560898600</t>
  </si>
  <si>
    <t>0030001508</t>
  </si>
  <si>
    <t>2560898900</t>
  </si>
  <si>
    <t>4010607412</t>
  </si>
  <si>
    <t>6510500192</t>
  </si>
  <si>
    <t>6510500160</t>
  </si>
  <si>
    <t>6510500191</t>
  </si>
  <si>
    <t>6510500146</t>
  </si>
  <si>
    <t>6510400003</t>
  </si>
  <si>
    <t>9030007554841</t>
  </si>
  <si>
    <t>6510500161</t>
  </si>
  <si>
    <t>6510500155</t>
  </si>
  <si>
    <t>6510500189</t>
  </si>
  <si>
    <t>6510500190</t>
  </si>
  <si>
    <t>0140541845601</t>
  </si>
  <si>
    <t>9030002376341</t>
  </si>
  <si>
    <t>02528670009</t>
  </si>
  <si>
    <t>02528690001</t>
  </si>
  <si>
    <t>02528680005</t>
  </si>
  <si>
    <t>02529230002</t>
  </si>
  <si>
    <t>01273550358675</t>
  </si>
  <si>
    <t>02529070001</t>
  </si>
  <si>
    <t>9030007554663</t>
  </si>
  <si>
    <t>9030005603020</t>
  </si>
  <si>
    <t>02509660006</t>
  </si>
  <si>
    <t>9030002032987</t>
  </si>
  <si>
    <t>0140052104201</t>
  </si>
  <si>
    <t>0140052104101</t>
  </si>
  <si>
    <t>0140048622001</t>
  </si>
  <si>
    <t>1271150387311</t>
  </si>
  <si>
    <t>1271150387319</t>
  </si>
  <si>
    <t>1271150387314</t>
  </si>
  <si>
    <t>1271150387310</t>
  </si>
  <si>
    <t>0142011915700</t>
  </si>
  <si>
    <t>115091111300</t>
  </si>
  <si>
    <t>7520600001</t>
  </si>
  <si>
    <t>109350095</t>
  </si>
  <si>
    <t>3500279075</t>
  </si>
  <si>
    <t>3500648912</t>
  </si>
  <si>
    <t>0142011922300</t>
  </si>
  <si>
    <t>3500613996</t>
  </si>
  <si>
    <t>0142011922200</t>
  </si>
  <si>
    <t>3500524452</t>
  </si>
  <si>
    <t>0142011920000</t>
  </si>
  <si>
    <t>3500465458</t>
  </si>
  <si>
    <t>1020018565</t>
  </si>
  <si>
    <t>145066782600</t>
  </si>
  <si>
    <t>145066782300</t>
  </si>
  <si>
    <t>145066781900</t>
  </si>
  <si>
    <t>145066781000</t>
  </si>
  <si>
    <t>0140026896701</t>
  </si>
  <si>
    <t>0121026991601</t>
  </si>
  <si>
    <t>0121026991901</t>
  </si>
  <si>
    <t>0140005764801</t>
  </si>
  <si>
    <t>0121026991701</t>
  </si>
  <si>
    <t>0140527755101</t>
  </si>
  <si>
    <t>9030002463112</t>
  </si>
  <si>
    <t>0121026994701</t>
  </si>
  <si>
    <t>0140549784601</t>
  </si>
  <si>
    <t>9030000987572</t>
  </si>
  <si>
    <t>0140566336301</t>
  </si>
  <si>
    <t>9030008567971</t>
  </si>
  <si>
    <t>6510500210</t>
  </si>
  <si>
    <t>6510500203</t>
  </si>
  <si>
    <t>5020446046</t>
  </si>
  <si>
    <t>9030007341996</t>
  </si>
  <si>
    <t>9030007620615</t>
  </si>
  <si>
    <t>6510500199</t>
  </si>
  <si>
    <t>6510500201</t>
  </si>
  <si>
    <t>6510500200</t>
  </si>
  <si>
    <t>6510500202</t>
  </si>
  <si>
    <t>6510500205</t>
  </si>
  <si>
    <t>6510500204</t>
  </si>
  <si>
    <t>6510500206</t>
  </si>
  <si>
    <t>9030007627016</t>
  </si>
  <si>
    <t>9030007646940</t>
  </si>
  <si>
    <t>6510500211</t>
  </si>
  <si>
    <t>140595187701</t>
  </si>
  <si>
    <t>9030007250133</t>
  </si>
  <si>
    <t>9030007250583</t>
  </si>
  <si>
    <t>9030007293169</t>
  </si>
  <si>
    <t xml:space="preserve"> 9030010234165     </t>
  </si>
  <si>
    <t>6510500208</t>
  </si>
  <si>
    <t>9030007350839</t>
  </si>
  <si>
    <t>140557614401</t>
  </si>
  <si>
    <t>6510500207</t>
  </si>
  <si>
    <t xml:space="preserve">9030006512703 </t>
  </si>
  <si>
    <t xml:space="preserve">9030006512517 </t>
  </si>
  <si>
    <t xml:space="preserve">9030005653338 </t>
  </si>
  <si>
    <t>9030007840984</t>
  </si>
  <si>
    <t xml:space="preserve">9030007067940 </t>
  </si>
  <si>
    <t xml:space="preserve">9030007068262 </t>
  </si>
  <si>
    <t xml:space="preserve">9030006549208 </t>
  </si>
  <si>
    <t>9030007354303</t>
  </si>
  <si>
    <t>9030007351169</t>
  </si>
  <si>
    <t>06765870003</t>
  </si>
  <si>
    <t>06765740006</t>
  </si>
  <si>
    <t>06765960013</t>
  </si>
  <si>
    <t>06765940012</t>
  </si>
  <si>
    <t>06765970018</t>
  </si>
  <si>
    <t>06762590018</t>
  </si>
  <si>
    <t>06766220012</t>
  </si>
  <si>
    <t>067662280015</t>
  </si>
  <si>
    <t>06765760007</t>
  </si>
  <si>
    <t>06765770002</t>
  </si>
  <si>
    <t>06765730000</t>
  </si>
  <si>
    <t>06765710012</t>
  </si>
  <si>
    <t>06765690016</t>
  </si>
  <si>
    <t>06766200010</t>
  </si>
  <si>
    <t>06765750001</t>
  </si>
  <si>
    <t>06766240013</t>
  </si>
  <si>
    <t>06766210016</t>
  </si>
  <si>
    <t>06765830001</t>
  </si>
  <si>
    <t>06765800004</t>
  </si>
  <si>
    <t>06765860008</t>
  </si>
  <si>
    <t>06765810000</t>
  </si>
  <si>
    <t>06765780008</t>
  </si>
  <si>
    <t>06766090005</t>
  </si>
  <si>
    <t>9030009493211</t>
  </si>
  <si>
    <t>3210500161</t>
  </si>
  <si>
    <t>9030009795064</t>
  </si>
  <si>
    <t>3210500162</t>
  </si>
  <si>
    <t>903000943254</t>
  </si>
  <si>
    <t>140045664201</t>
  </si>
  <si>
    <t>140080853801</t>
  </si>
  <si>
    <t>9030010020165</t>
  </si>
  <si>
    <t>140080853201</t>
  </si>
  <si>
    <t>9030009532942</t>
  </si>
  <si>
    <t>140021222901</t>
  </si>
  <si>
    <t>9030004714317</t>
  </si>
  <si>
    <t>140046227801</t>
  </si>
  <si>
    <t>140045698101</t>
  </si>
  <si>
    <t>140022887301</t>
  </si>
  <si>
    <t>3210500163</t>
  </si>
  <si>
    <t>9030005710005</t>
  </si>
  <si>
    <t>9030007594363</t>
  </si>
  <si>
    <t>9030006971635</t>
  </si>
  <si>
    <t>9030002113421</t>
  </si>
  <si>
    <t>9030003161489</t>
  </si>
  <si>
    <t>7520005178</t>
  </si>
  <si>
    <t>7020014681</t>
  </si>
  <si>
    <t>7020008860</t>
  </si>
  <si>
    <t>0142018445600</t>
  </si>
  <si>
    <t>0142018503900</t>
  </si>
  <si>
    <t>0142018487900</t>
  </si>
  <si>
    <t>7020327364</t>
  </si>
  <si>
    <t>0121021733101</t>
  </si>
  <si>
    <t>9030005915057</t>
  </si>
  <si>
    <t>0121020786301</t>
  </si>
  <si>
    <t>0905000468</t>
  </si>
  <si>
    <t>0102800516300</t>
  </si>
  <si>
    <t>0102800512600</t>
  </si>
  <si>
    <t>0102800512700</t>
  </si>
  <si>
    <t>95120100000248</t>
  </si>
  <si>
    <t>95120100000174</t>
  </si>
  <si>
    <t>1053500250566</t>
  </si>
  <si>
    <t>01033500010043</t>
  </si>
  <si>
    <t>01033500009133</t>
  </si>
  <si>
    <t>01033500011316</t>
  </si>
  <si>
    <t>01033500026761</t>
  </si>
  <si>
    <t>01033500014474</t>
  </si>
  <si>
    <t>95050200000832</t>
  </si>
  <si>
    <t>95050200000833</t>
  </si>
  <si>
    <t>0121130265300</t>
  </si>
  <si>
    <t>95050200000834</t>
  </si>
  <si>
    <t>6320700003</t>
  </si>
  <si>
    <t>6320600037</t>
  </si>
  <si>
    <t>0140577206301</t>
  </si>
  <si>
    <t>9030005905043</t>
  </si>
  <si>
    <t>140011818501</t>
  </si>
  <si>
    <t>140011818001</t>
  </si>
  <si>
    <t>9030004362585</t>
  </si>
  <si>
    <t>9030007267419</t>
  </si>
  <si>
    <t>9030002541288</t>
  </si>
  <si>
    <t>9030002553936</t>
  </si>
  <si>
    <t>9030002544759</t>
  </si>
  <si>
    <t>09030007880269</t>
  </si>
  <si>
    <t>09030007880056</t>
  </si>
  <si>
    <t>0140574219201</t>
  </si>
  <si>
    <t>0140574221901</t>
  </si>
  <si>
    <t>4220400152</t>
  </si>
  <si>
    <t>0140517109201</t>
  </si>
  <si>
    <t>9030003089575</t>
  </si>
  <si>
    <t>8110500056</t>
  </si>
  <si>
    <t>8110500048</t>
  </si>
  <si>
    <t>8110500045</t>
  </si>
  <si>
    <t>8110500046</t>
  </si>
  <si>
    <t>8110500047</t>
  </si>
  <si>
    <t>0140060708601</t>
  </si>
  <si>
    <t>9030007954793</t>
  </si>
  <si>
    <t>9030008982642</t>
  </si>
  <si>
    <t>9030007954807</t>
  </si>
  <si>
    <t>9030005775204</t>
  </si>
  <si>
    <t>NEW LIFE</t>
  </si>
  <si>
    <t>KITGUM T. C.</t>
  </si>
  <si>
    <t>PADWONG</t>
  </si>
  <si>
    <t>ARCHDEACON</t>
  </si>
  <si>
    <t>GOV</t>
  </si>
  <si>
    <t>OPENEZINZI</t>
  </si>
  <si>
    <t>HC 3</t>
  </si>
  <si>
    <t>140097543801</t>
  </si>
  <si>
    <t>ADJUMANI T, C.</t>
  </si>
  <si>
    <t>CESIA</t>
  </si>
  <si>
    <t>ADJUMANI MISSION</t>
  </si>
  <si>
    <t>140097793801</t>
  </si>
  <si>
    <t>140097792801</t>
  </si>
  <si>
    <t>MGBERE</t>
  </si>
  <si>
    <t>140097980901</t>
  </si>
  <si>
    <t>OFUA CENTRAL</t>
  </si>
  <si>
    <t>140097558101</t>
  </si>
  <si>
    <t>MARINDI</t>
  </si>
  <si>
    <t>ROBIDIRE</t>
  </si>
  <si>
    <t>140097917902</t>
  </si>
  <si>
    <t>BOROLI</t>
  </si>
  <si>
    <t>BIRA</t>
  </si>
  <si>
    <t>140097531501</t>
  </si>
  <si>
    <t>PAKELE TOWN BOARD</t>
  </si>
  <si>
    <t>140098231301</t>
  </si>
  <si>
    <t>PERECE</t>
  </si>
  <si>
    <t>MARYLAND KOCOA</t>
  </si>
  <si>
    <t>140098400301</t>
  </si>
  <si>
    <t>PAYARU</t>
  </si>
  <si>
    <t>140097538001</t>
  </si>
  <si>
    <t>APIRE</t>
  </si>
  <si>
    <t>7910500119</t>
  </si>
  <si>
    <t>0140084478101</t>
  </si>
  <si>
    <t>ACUNGI</t>
  </si>
  <si>
    <t>0140060998501</t>
  </si>
  <si>
    <t>AMORIGOGA</t>
  </si>
  <si>
    <t>ABEDOBER</t>
  </si>
  <si>
    <t>0140089378501</t>
  </si>
  <si>
    <t>0140084434301</t>
  </si>
  <si>
    <t>APOI</t>
  </si>
  <si>
    <t>0140084440301</t>
  </si>
  <si>
    <t>ACENLWORO</t>
  </si>
  <si>
    <t>APWORI</t>
  </si>
  <si>
    <t>0140084433801</t>
  </si>
  <si>
    <t>TEBOKE</t>
  </si>
  <si>
    <t>0140084442401</t>
  </si>
  <si>
    <t>AMII</t>
  </si>
  <si>
    <t>0140084438001</t>
  </si>
  <si>
    <t>TAROGALI</t>
  </si>
  <si>
    <t>ALENGA CATHOLIC</t>
  </si>
  <si>
    <t>0140088528501</t>
  </si>
  <si>
    <t>0140032778201</t>
  </si>
  <si>
    <t>AORNGA</t>
  </si>
  <si>
    <t>0140084424501</t>
  </si>
  <si>
    <t>Aripea</t>
  </si>
  <si>
    <t>2020001667</t>
  </si>
  <si>
    <t>OLUJOBO HEALTH ECNTRE III PHC</t>
  </si>
  <si>
    <t>2201790450</t>
  </si>
  <si>
    <t>OMBDRIONDREA</t>
  </si>
  <si>
    <t>0700070303</t>
  </si>
  <si>
    <t>Rikii</t>
  </si>
  <si>
    <t>2201779910</t>
  </si>
  <si>
    <t>SIRIPI</t>
  </si>
  <si>
    <t>0142078622500</t>
  </si>
  <si>
    <t>ONZORO</t>
  </si>
  <si>
    <t>CILIOI</t>
  </si>
  <si>
    <t>2201790426</t>
  </si>
  <si>
    <t>0142078620700</t>
  </si>
  <si>
    <t>OMUA</t>
  </si>
  <si>
    <t>Anyiribu com</t>
  </si>
  <si>
    <t>2201703167</t>
  </si>
  <si>
    <t>BONDO</t>
  </si>
  <si>
    <t>2201775737</t>
  </si>
  <si>
    <t>Aroi</t>
  </si>
  <si>
    <t>0142078619500</t>
  </si>
  <si>
    <t>KUBO</t>
  </si>
  <si>
    <t>Ayivuni</t>
  </si>
  <si>
    <t>3294730005</t>
  </si>
  <si>
    <t>MITE</t>
  </si>
  <si>
    <t>Oje Mission</t>
  </si>
  <si>
    <t>AJIRAKU</t>
  </si>
  <si>
    <t>St Francis Ocodr</t>
  </si>
  <si>
    <t>2010330113</t>
  </si>
  <si>
    <t>ORIVU</t>
  </si>
  <si>
    <t>0142078619400</t>
  </si>
  <si>
    <t>EWANGA</t>
  </si>
  <si>
    <t>ROGA</t>
  </si>
  <si>
    <t>2201790396</t>
  </si>
  <si>
    <t>WANDI</t>
  </si>
  <si>
    <t>0142078622000</t>
  </si>
  <si>
    <t>OZOO</t>
  </si>
  <si>
    <t>Logiri</t>
  </si>
  <si>
    <t>0142078617400</t>
  </si>
  <si>
    <t>LUGBARI</t>
  </si>
  <si>
    <t>YINGA</t>
  </si>
  <si>
    <t>2201779899</t>
  </si>
  <si>
    <t>OMBOKORO</t>
  </si>
  <si>
    <t>2201775060</t>
  </si>
  <si>
    <t>OTUMBARI</t>
  </si>
  <si>
    <t>2020438444</t>
  </si>
  <si>
    <t>ADRAA</t>
  </si>
  <si>
    <t>0700070293</t>
  </si>
  <si>
    <t>AYAVU</t>
  </si>
  <si>
    <t>Inde</t>
  </si>
  <si>
    <t>2201786550</t>
  </si>
  <si>
    <t>2201775125</t>
  </si>
  <si>
    <t>ONYOMU</t>
  </si>
  <si>
    <t>Oyima</t>
  </si>
  <si>
    <t>2201775109</t>
  </si>
  <si>
    <t>TURU</t>
  </si>
  <si>
    <t>Oluko Solidale</t>
  </si>
  <si>
    <t>ST. ASSUMPTA</t>
  </si>
  <si>
    <t>KOMITE</t>
  </si>
  <si>
    <t>Ediofe</t>
  </si>
  <si>
    <t>2020438099</t>
  </si>
  <si>
    <t>NYARACU</t>
  </si>
  <si>
    <t>2201775087</t>
  </si>
  <si>
    <t>PARABOK</t>
  </si>
  <si>
    <t>2201775117</t>
  </si>
  <si>
    <t>KATIYI</t>
  </si>
  <si>
    <t>ST LUKE KATIYI</t>
  </si>
  <si>
    <t>2020437745</t>
  </si>
  <si>
    <t>2201775079</t>
  </si>
  <si>
    <t xml:space="preserve">AJONO </t>
  </si>
  <si>
    <t>0142078621100</t>
  </si>
  <si>
    <t>OPIA</t>
  </si>
  <si>
    <t>0700070275</t>
  </si>
  <si>
    <t>MAZIRIGA</t>
  </si>
  <si>
    <t>4610500069</t>
  </si>
  <si>
    <t>WAKA WAKA</t>
  </si>
  <si>
    <t>4620600013</t>
  </si>
  <si>
    <t>4610400364</t>
  </si>
  <si>
    <t>NAMASERE</t>
  </si>
  <si>
    <t>4610400362</t>
  </si>
  <si>
    <t>4610400360</t>
  </si>
  <si>
    <t>4610400358</t>
  </si>
  <si>
    <t>4610400353</t>
  </si>
  <si>
    <t>4610400361</t>
  </si>
  <si>
    <t>NAMUKONGE</t>
  </si>
  <si>
    <t>KAYANGO</t>
  </si>
  <si>
    <t>4610400356</t>
  </si>
  <si>
    <t>4610500108</t>
  </si>
  <si>
    <t>KASITA</t>
  </si>
  <si>
    <t>4610400357</t>
  </si>
  <si>
    <t>BUBUKWANGAI</t>
  </si>
  <si>
    <t>0121080164201</t>
  </si>
  <si>
    <t>BUKANGAMA</t>
  </si>
  <si>
    <t>BUKANGAMAI</t>
  </si>
  <si>
    <t>0121080730901</t>
  </si>
  <si>
    <t>EBENEZER SDA</t>
  </si>
  <si>
    <t>9030007942493</t>
  </si>
  <si>
    <t>BUNDIMASOLI</t>
  </si>
  <si>
    <t>NTANDII</t>
  </si>
  <si>
    <t>0121080181401</t>
  </si>
  <si>
    <t>KAGHEMA</t>
  </si>
  <si>
    <t>KISUBBAI</t>
  </si>
  <si>
    <t>0121080178601</t>
  </si>
  <si>
    <t>BUTAMA</t>
  </si>
  <si>
    <t>BUTAMAI</t>
  </si>
  <si>
    <t>0121080176201</t>
  </si>
  <si>
    <t>KAKUKA</t>
  </si>
  <si>
    <t>KAKUKAI</t>
  </si>
  <si>
    <t>0121080040601</t>
  </si>
  <si>
    <t>BMC Katungu</t>
  </si>
  <si>
    <t>Hunter Foundation</t>
  </si>
  <si>
    <t>0140058041201</t>
  </si>
  <si>
    <t>9030008594464</t>
  </si>
  <si>
    <t>Kabushaho</t>
  </si>
  <si>
    <t>RYEISHE</t>
  </si>
  <si>
    <t>0140087063301</t>
  </si>
  <si>
    <t>Kyamuhunga</t>
  </si>
  <si>
    <t>6510500144</t>
  </si>
  <si>
    <t>NYAMIYAGA</t>
  </si>
  <si>
    <t>Kyeizooba</t>
  </si>
  <si>
    <t>0140087062601</t>
  </si>
  <si>
    <t>KAHUNGYE</t>
  </si>
  <si>
    <t>6510500145</t>
  </si>
  <si>
    <t>01243552674562</t>
  </si>
  <si>
    <t>0121040902301</t>
  </si>
  <si>
    <t>0121040574201</t>
  </si>
  <si>
    <t>SYANYONJA</t>
  </si>
  <si>
    <t>0140040665301</t>
  </si>
  <si>
    <t>0121040643801</t>
  </si>
  <si>
    <t>0121040722801</t>
  </si>
  <si>
    <t>NEKUKU</t>
  </si>
  <si>
    <t>0121040750701</t>
  </si>
  <si>
    <t>BAR GEDE</t>
  </si>
  <si>
    <t>BOBII</t>
  </si>
  <si>
    <t>1400042559</t>
  </si>
  <si>
    <t>ODEKI</t>
  </si>
  <si>
    <t>1400042351</t>
  </si>
  <si>
    <t>Lacor Opit</t>
  </si>
  <si>
    <t>PABWO</t>
  </si>
  <si>
    <t>PABWOI</t>
  </si>
  <si>
    <t>1400050015</t>
  </si>
  <si>
    <t>LAPAINAT WEST</t>
  </si>
  <si>
    <t>LAPAINATI</t>
  </si>
  <si>
    <t>1400042577</t>
  </si>
  <si>
    <t>LANENOBER</t>
  </si>
  <si>
    <t>LANENOBERI</t>
  </si>
  <si>
    <t>1400042561</t>
  </si>
  <si>
    <t>ONGAKOI</t>
  </si>
  <si>
    <t>1400042397</t>
  </si>
  <si>
    <t>PAGIK</t>
  </si>
  <si>
    <t>CWEROI</t>
  </si>
  <si>
    <t>1400042523</t>
  </si>
  <si>
    <t>LABWOROMOR</t>
  </si>
  <si>
    <t>LABWOROMORI</t>
  </si>
  <si>
    <t>1400042288</t>
  </si>
  <si>
    <t>PATIKOI</t>
  </si>
  <si>
    <t>1400042546</t>
  </si>
  <si>
    <t>Azur Christian p</t>
  </si>
  <si>
    <t>9030007875125</t>
  </si>
  <si>
    <t>BUHUUKA</t>
  </si>
  <si>
    <t>9030006660893</t>
  </si>
  <si>
    <t>Bujumbura</t>
  </si>
  <si>
    <t>9030003013749</t>
  </si>
  <si>
    <t>010033500228398</t>
  </si>
  <si>
    <t>RWENYAWAWA</t>
  </si>
  <si>
    <t>9030007880137</t>
  </si>
  <si>
    <t>RUGUSE</t>
  </si>
  <si>
    <t>BUJUGU</t>
  </si>
  <si>
    <t>9030007880099</t>
  </si>
  <si>
    <t>BUTEMA</t>
  </si>
  <si>
    <t>9030007880153</t>
  </si>
  <si>
    <t>MUHWIJU</t>
  </si>
  <si>
    <t>9030007879988</t>
  </si>
  <si>
    <t>KINOGOZI</t>
  </si>
  <si>
    <t>LUCY BISEREKO</t>
  </si>
  <si>
    <t>9030007880366</t>
  </si>
  <si>
    <t>KYABATALYA</t>
  </si>
  <si>
    <t>9030007880250</t>
  </si>
  <si>
    <t>MUSAIJAMUKURU EAST</t>
  </si>
  <si>
    <t>BUJALYA</t>
  </si>
  <si>
    <t>9030007880528</t>
  </si>
  <si>
    <t>MUSAIJAMUKURU WEST</t>
  </si>
  <si>
    <t>KISIIHA</t>
  </si>
  <si>
    <t>9030007880374</t>
  </si>
  <si>
    <t>9030007880226</t>
  </si>
  <si>
    <t>TONYA</t>
  </si>
  <si>
    <t>9030007880110</t>
  </si>
  <si>
    <t>KYEHORO</t>
  </si>
  <si>
    <t>9030006169081</t>
  </si>
  <si>
    <t>BUBOGO</t>
  </si>
  <si>
    <t>9030007879996</t>
  </si>
  <si>
    <t>KASEETA</t>
  </si>
  <si>
    <t>9030007880013</t>
  </si>
  <si>
    <t>SEBIGORO</t>
  </si>
  <si>
    <t>9030007880005</t>
  </si>
  <si>
    <t>KAPAPI</t>
  </si>
  <si>
    <t>9030007880080</t>
  </si>
  <si>
    <t>KIRAGURA</t>
  </si>
  <si>
    <t>DWOOLI</t>
  </si>
  <si>
    <t>9030007880382</t>
  </si>
  <si>
    <t>MUKABARA</t>
  </si>
  <si>
    <t>9030007880560</t>
  </si>
  <si>
    <t>BURARU</t>
  </si>
  <si>
    <t>9030007880072</t>
  </si>
  <si>
    <t>KIBUGUBYA</t>
  </si>
  <si>
    <t>MPARANGASI</t>
  </si>
  <si>
    <t>9030007880285</t>
  </si>
  <si>
    <t>BUTOOLE</t>
  </si>
  <si>
    <t>9030008393671</t>
  </si>
  <si>
    <t>9030007880412</t>
  </si>
  <si>
    <t>IGANGA UMSC CLINIC</t>
  </si>
  <si>
    <t>0142061774700</t>
  </si>
  <si>
    <t>BWANALIRA</t>
  </si>
  <si>
    <t>0142061772700</t>
  </si>
  <si>
    <t>BUSEMBATYA T/C</t>
  </si>
  <si>
    <t>BUSEMBATYA CENTRAL</t>
  </si>
  <si>
    <t>BUSEMBATIA</t>
  </si>
  <si>
    <t>0142061772500</t>
  </si>
  <si>
    <t>0142061772300</t>
  </si>
  <si>
    <t>0142061774500</t>
  </si>
  <si>
    <t>0142062541600</t>
  </si>
  <si>
    <t>0142061772400</t>
  </si>
  <si>
    <t>KASAMBIKA</t>
  </si>
  <si>
    <t>0142061771700</t>
  </si>
  <si>
    <t>0142061772900</t>
  </si>
  <si>
    <t>BUSOWOBI</t>
  </si>
  <si>
    <t>0142061773000</t>
  </si>
  <si>
    <t>0142061773100</t>
  </si>
  <si>
    <t>0142061773200</t>
  </si>
  <si>
    <t>0142061773300</t>
  </si>
  <si>
    <t>0142061772600</t>
  </si>
  <si>
    <t>CRESCENT JINJA</t>
  </si>
  <si>
    <t>0020000422</t>
  </si>
  <si>
    <t>JINJA ISLAMIC</t>
  </si>
  <si>
    <t>0020000341</t>
  </si>
  <si>
    <t>MUWUMBA</t>
  </si>
  <si>
    <t>15447134010102</t>
  </si>
  <si>
    <t>LUKOLO</t>
  </si>
  <si>
    <t>15428634010102</t>
  </si>
  <si>
    <t>BUGEMBE T/C</t>
  </si>
  <si>
    <t>AROMA NAMULESA</t>
  </si>
  <si>
    <t>11094302010102</t>
  </si>
  <si>
    <t>BUGOBYA</t>
  </si>
  <si>
    <t>BUSEDE</t>
  </si>
  <si>
    <t>15426534010102</t>
  </si>
  <si>
    <t>MPAMBWA</t>
  </si>
  <si>
    <t>15426934010102</t>
  </si>
  <si>
    <t>BUDIMA</t>
  </si>
  <si>
    <t>15447634010102</t>
  </si>
  <si>
    <t>NAMAGERA</t>
  </si>
  <si>
    <t>15426834010102</t>
  </si>
  <si>
    <t>ALL SAINTS HEALTH SERVICES</t>
  </si>
  <si>
    <t>3040870009.00</t>
  </si>
  <si>
    <t>MAGAMAGA</t>
  </si>
  <si>
    <t>15436634010102</t>
  </si>
  <si>
    <t>IZIRU</t>
  </si>
  <si>
    <t>KAKAIRE</t>
  </si>
  <si>
    <t>15428534010102</t>
  </si>
  <si>
    <t>KAKIRA</t>
  </si>
  <si>
    <t>15427234010102</t>
  </si>
  <si>
    <t>BUWEKULA</t>
  </si>
  <si>
    <t>WAKITAKA</t>
  </si>
  <si>
    <t>15425934010102</t>
  </si>
  <si>
    <t>Kyongo</t>
  </si>
  <si>
    <t>0142018446300</t>
  </si>
  <si>
    <t>BUBARE</t>
  </si>
  <si>
    <t>0142018447000</t>
  </si>
  <si>
    <t>KISHANJE</t>
  </si>
  <si>
    <t>Bufundi</t>
  </si>
  <si>
    <t>0142018448100</t>
  </si>
  <si>
    <t>7020012457</t>
  </si>
  <si>
    <t>KAKATUNDA</t>
  </si>
  <si>
    <t>Kakatunda</t>
  </si>
  <si>
    <t>7020012378</t>
  </si>
  <si>
    <t>Bukinda</t>
  </si>
  <si>
    <t>0142018446200</t>
  </si>
  <si>
    <t>0142018443500</t>
  </si>
  <si>
    <t>KIGONGI</t>
  </si>
  <si>
    <t>KIGEZI HEALTH CARE</t>
  </si>
  <si>
    <t>Ikumba</t>
  </si>
  <si>
    <t>0142018448200</t>
  </si>
  <si>
    <t>0142018448000</t>
  </si>
  <si>
    <t>0142018441600</t>
  </si>
  <si>
    <t>MAYENGO</t>
  </si>
  <si>
    <t>Kamuganguzi</t>
  </si>
  <si>
    <t>0142018443400</t>
  </si>
  <si>
    <t>7020010966</t>
  </si>
  <si>
    <t>0142018444900</t>
  </si>
  <si>
    <t xml:space="preserve">BWAMA </t>
  </si>
  <si>
    <t>Bwama</t>
  </si>
  <si>
    <t>0142018449800</t>
  </si>
  <si>
    <t>MWENDO</t>
  </si>
  <si>
    <t>Kakomo</t>
  </si>
  <si>
    <t>0142018443300</t>
  </si>
  <si>
    <t>0142018441800</t>
  </si>
  <si>
    <t>BWINDI</t>
  </si>
  <si>
    <t>Bwindi</t>
  </si>
  <si>
    <t>0142018447100</t>
  </si>
  <si>
    <t>0142018504000</t>
  </si>
  <si>
    <t>KARUBANDA</t>
  </si>
  <si>
    <t>Rushoroza</t>
  </si>
  <si>
    <t>7010400050</t>
  </si>
  <si>
    <t>MUHOTI BARRACKS</t>
  </si>
  <si>
    <t>KIYOMBYA</t>
  </si>
  <si>
    <t>1300029797</t>
  </si>
  <si>
    <t>KASWA</t>
  </si>
  <si>
    <t>1300029946</t>
  </si>
  <si>
    <t>RWENGAJU</t>
  </si>
  <si>
    <t>KIDUBULI</t>
  </si>
  <si>
    <t>1300029959</t>
  </si>
  <si>
    <t>KABENDE</t>
  </si>
  <si>
    <t>1300029961</t>
  </si>
  <si>
    <t>KIBASI</t>
  </si>
  <si>
    <t>KIJURA</t>
  </si>
  <si>
    <t>1300029987</t>
  </si>
  <si>
    <t>Toro Kahuna</t>
  </si>
  <si>
    <t>5510000324</t>
  </si>
  <si>
    <t>1300029822</t>
  </si>
  <si>
    <t>1300030012</t>
  </si>
  <si>
    <t>ISUNGA</t>
  </si>
  <si>
    <t>0140076519001</t>
  </si>
  <si>
    <t>1300030045</t>
  </si>
  <si>
    <t>KATEBWA</t>
  </si>
  <si>
    <t>KIBAATE</t>
  </si>
  <si>
    <t>1300029897</t>
  </si>
  <si>
    <t>KIBOOTA</t>
  </si>
  <si>
    <t>Mitandi</t>
  </si>
  <si>
    <t>0140077020702</t>
  </si>
  <si>
    <t>NSURA</t>
  </si>
  <si>
    <t>Rambia</t>
  </si>
  <si>
    <t>0964001266</t>
  </si>
  <si>
    <t>BUKARA</t>
  </si>
  <si>
    <t>RWAGIMBA</t>
  </si>
  <si>
    <t>1300029806</t>
  </si>
  <si>
    <t>KASUNGANYANYA</t>
  </si>
  <si>
    <t>1300029815</t>
  </si>
  <si>
    <t>KIBIITO T/C</t>
  </si>
  <si>
    <t>Yerya</t>
  </si>
  <si>
    <t>0140076973101</t>
  </si>
  <si>
    <t>KIHONDO</t>
  </si>
  <si>
    <t>1300030029</t>
  </si>
  <si>
    <t>NYANTABOMA</t>
  </si>
  <si>
    <t>1300030031</t>
  </si>
  <si>
    <t>1300029863</t>
  </si>
  <si>
    <t>BURUNGU</t>
  </si>
  <si>
    <t>1300036206</t>
  </si>
  <si>
    <t>NYABUSWA</t>
  </si>
  <si>
    <t>1300036297</t>
  </si>
  <si>
    <t>Nkuruba</t>
  </si>
  <si>
    <t>0950006794</t>
  </si>
  <si>
    <t>KYAMUKOKA</t>
  </si>
  <si>
    <t>1300030058</t>
  </si>
  <si>
    <t>RWIIMI</t>
  </si>
  <si>
    <t>KADINDIMO</t>
  </si>
  <si>
    <t>1300036289</t>
  </si>
  <si>
    <t>1300029913</t>
  </si>
  <si>
    <t>RWIMI PRISON</t>
  </si>
  <si>
    <t>01473500239918</t>
  </si>
  <si>
    <t>PALATAU</t>
  </si>
  <si>
    <t>01473500239925</t>
  </si>
  <si>
    <t>01473500239880</t>
  </si>
  <si>
    <t>OBUR</t>
  </si>
  <si>
    <t>01473552474591</t>
  </si>
  <si>
    <t>KABERAMAIDO T/C</t>
  </si>
  <si>
    <t>ALEM</t>
  </si>
  <si>
    <t>ALEM (KABERAMAIDO)</t>
  </si>
  <si>
    <t>01473552480705</t>
  </si>
  <si>
    <t>ABAL-KWERU</t>
  </si>
  <si>
    <t>01473500239811</t>
  </si>
  <si>
    <t>KAGAA</t>
  </si>
  <si>
    <t>01473552511139</t>
  </si>
  <si>
    <t>9030005729393</t>
  </si>
  <si>
    <t>LULAMBA</t>
  </si>
  <si>
    <t>9030005805499</t>
  </si>
  <si>
    <t>BWENDERO</t>
  </si>
  <si>
    <t>9030005729695</t>
  </si>
  <si>
    <t>BUGALA</t>
  </si>
  <si>
    <t>9030005729709</t>
  </si>
  <si>
    <t>BBETA</t>
  </si>
  <si>
    <t>9030005729660</t>
  </si>
  <si>
    <t>9030007398661</t>
  </si>
  <si>
    <t>9030007991133</t>
  </si>
  <si>
    <t>BULOPAI</t>
  </si>
  <si>
    <t>9030007845285</t>
  </si>
  <si>
    <t>NALUWOLI</t>
  </si>
  <si>
    <t>9030007399730</t>
  </si>
  <si>
    <t>9030007942612</t>
  </si>
  <si>
    <t>9030007398629</t>
  </si>
  <si>
    <t>9030007399587</t>
  </si>
  <si>
    <t>9030007702808</t>
  </si>
  <si>
    <t>BUPADHENGO</t>
  </si>
  <si>
    <t>9030007701313</t>
  </si>
  <si>
    <t>NAMANYAGO</t>
  </si>
  <si>
    <t>9030005783940</t>
  </si>
  <si>
    <t>LULYAMBUZI</t>
  </si>
  <si>
    <t>9030007845269</t>
  </si>
  <si>
    <t>BIGODI</t>
  </si>
  <si>
    <t>9030005634953</t>
  </si>
  <si>
    <t>BUNOGA</t>
  </si>
  <si>
    <t>9030007062191</t>
  </si>
  <si>
    <t>BWIZII</t>
  </si>
  <si>
    <t>9030007125088</t>
  </si>
  <si>
    <t>RWENKUBA</t>
  </si>
  <si>
    <t>KYABENDACOU</t>
  </si>
  <si>
    <t>5520315067</t>
  </si>
  <si>
    <t>KABUGA COU</t>
  </si>
  <si>
    <t>9030005805413</t>
  </si>
  <si>
    <t>KAMWENGE T/C</t>
  </si>
  <si>
    <t>KAMWENGE WARD</t>
  </si>
  <si>
    <t>9030006781003</t>
  </si>
  <si>
    <t>KITONZI WARD</t>
  </si>
  <si>
    <t>PADRE PIO</t>
  </si>
  <si>
    <t>9030001595945</t>
  </si>
  <si>
    <t>KAGAZI</t>
  </si>
  <si>
    <t>9030005634988</t>
  </si>
  <si>
    <t>9030005642107</t>
  </si>
  <si>
    <t>RWAMWANJA</t>
  </si>
  <si>
    <t>9030006695085</t>
  </si>
  <si>
    <t>RWENKUBEBE</t>
  </si>
  <si>
    <t>9030007025741</t>
  </si>
  <si>
    <t>0140572794401</t>
  </si>
  <si>
    <t>0121072607501</t>
  </si>
  <si>
    <t>0140572741201</t>
  </si>
  <si>
    <t>BUJENGWE</t>
  </si>
  <si>
    <t>KAYONZA TEA FACTORY</t>
  </si>
  <si>
    <t>5420400203</t>
  </si>
  <si>
    <t>MATANDA</t>
  </si>
  <si>
    <t>0140542887501</t>
  </si>
  <si>
    <t>NKUNDA</t>
  </si>
  <si>
    <t>NYAMWEGABIRA</t>
  </si>
  <si>
    <t>5420400096</t>
  </si>
  <si>
    <t>5420400048</t>
  </si>
  <si>
    <t>0140572737101</t>
  </si>
  <si>
    <t>0121072226101</t>
  </si>
  <si>
    <t>NYAKASHURE</t>
  </si>
  <si>
    <t>0121072612701</t>
  </si>
  <si>
    <t>5420600026</t>
  </si>
  <si>
    <t>0121072179801</t>
  </si>
  <si>
    <t>3210500125</t>
  </si>
  <si>
    <t>TANGWEN</t>
  </si>
  <si>
    <t>3210500110</t>
  </si>
  <si>
    <t>SIRIMITYO</t>
  </si>
  <si>
    <t>KASEREMI</t>
  </si>
  <si>
    <t>3210500115</t>
  </si>
  <si>
    <t>CHEPTUYA</t>
  </si>
  <si>
    <t>3210500111</t>
  </si>
  <si>
    <t>CHEBONET</t>
  </si>
  <si>
    <t>3210500113</t>
  </si>
  <si>
    <t>KAPKWIRWOK</t>
  </si>
  <si>
    <t>3210500116</t>
  </si>
  <si>
    <t>KABAT</t>
  </si>
  <si>
    <t>3210500112</t>
  </si>
  <si>
    <t>Bishop Masereka</t>
  </si>
  <si>
    <t>9030006380653</t>
  </si>
  <si>
    <t>Hima Gov't</t>
  </si>
  <si>
    <t>9030002493348</t>
  </si>
  <si>
    <t>Katadoba</t>
  </si>
  <si>
    <t>9030006330559</t>
  </si>
  <si>
    <t>MPONDWE</t>
  </si>
  <si>
    <t>Mushenene</t>
  </si>
  <si>
    <t>9030002539615</t>
  </si>
  <si>
    <t>Rwenzori Mt Services</t>
  </si>
  <si>
    <t>9030002540958</t>
  </si>
  <si>
    <t>St Francis of AssisKitabu</t>
  </si>
  <si>
    <t>9030002553006</t>
  </si>
  <si>
    <t>9030007506650</t>
  </si>
  <si>
    <t>KISAKA</t>
  </si>
  <si>
    <t>Kasanga PHC</t>
  </si>
  <si>
    <t>9030006382583</t>
  </si>
  <si>
    <t>BUBOTHO</t>
  </si>
  <si>
    <t>Bubothyo</t>
  </si>
  <si>
    <t>9030007607554</t>
  </si>
  <si>
    <t>KIHOKO</t>
  </si>
  <si>
    <t>Ihandiro</t>
  </si>
  <si>
    <t>9030002545496</t>
  </si>
  <si>
    <t>9030002542519</t>
  </si>
  <si>
    <t>9030002387335</t>
  </si>
  <si>
    <t>KABAKA</t>
  </si>
  <si>
    <t>9030002544899</t>
  </si>
  <si>
    <t>KANAMBA</t>
  </si>
  <si>
    <t>9030002540915</t>
  </si>
  <si>
    <t>KAKONE</t>
  </si>
  <si>
    <t>9030002499893</t>
  </si>
  <si>
    <t>KIBANDAMA</t>
  </si>
  <si>
    <t>Kalibu</t>
  </si>
  <si>
    <t>9030005282577</t>
  </si>
  <si>
    <t>NYABIRONGO</t>
  </si>
  <si>
    <t>9030002542055</t>
  </si>
  <si>
    <t>KYABIKERE</t>
  </si>
  <si>
    <t>Kitholhu</t>
  </si>
  <si>
    <t>9030002544929</t>
  </si>
  <si>
    <t>kitswamba</t>
  </si>
  <si>
    <t>9030002554606</t>
  </si>
  <si>
    <t>KABATUNDA</t>
  </si>
  <si>
    <t>9030002545054</t>
  </si>
  <si>
    <t>Kyarumba PHC</t>
  </si>
  <si>
    <t>9030002543310</t>
  </si>
  <si>
    <t>Kyarumba Gov't</t>
  </si>
  <si>
    <t>9030002499346</t>
  </si>
  <si>
    <t>KITABU</t>
  </si>
  <si>
    <t>KITABU ST. FRANCIS</t>
  </si>
  <si>
    <t>Kyondo</t>
  </si>
  <si>
    <t>9030002498528</t>
  </si>
  <si>
    <t>9030002544708</t>
  </si>
  <si>
    <t>ISULE</t>
  </si>
  <si>
    <t>9030002494085</t>
  </si>
  <si>
    <t>Maliba</t>
  </si>
  <si>
    <t>9030002540974</t>
  </si>
  <si>
    <t>NYABISUSI</t>
  </si>
  <si>
    <t>Mukathi</t>
  </si>
  <si>
    <t>9030007331230</t>
  </si>
  <si>
    <t>9030002490004</t>
  </si>
  <si>
    <t>KITSUTSU</t>
  </si>
  <si>
    <t>Kinyabwamba</t>
  </si>
  <si>
    <t>9030006139085</t>
  </si>
  <si>
    <t>Kinyamaseke</t>
  </si>
  <si>
    <t>9030002488026</t>
  </si>
  <si>
    <t>KIHARA</t>
  </si>
  <si>
    <t>Buhaghura</t>
  </si>
  <si>
    <t>9030002541075</t>
  </si>
  <si>
    <t>4510011068</t>
  </si>
  <si>
    <t>4520410413</t>
  </si>
  <si>
    <t>ORIMAI</t>
  </si>
  <si>
    <t>9030005957337</t>
  </si>
  <si>
    <t>9030006344150</t>
  </si>
  <si>
    <t>KAIKAMOSING</t>
  </si>
  <si>
    <t>9030005957302</t>
  </si>
  <si>
    <t>AKETA</t>
  </si>
  <si>
    <t>9030005957329</t>
  </si>
  <si>
    <t>4120600019</t>
  </si>
  <si>
    <t>4120600020</t>
  </si>
  <si>
    <t>NTIMBA</t>
  </si>
  <si>
    <t>KAWONGO</t>
  </si>
  <si>
    <t>4120600021</t>
  </si>
  <si>
    <t>KAMUSABI</t>
  </si>
  <si>
    <t>LUGASA</t>
  </si>
  <si>
    <t>4120600017</t>
  </si>
  <si>
    <t>4120600022</t>
  </si>
  <si>
    <t>4120600018</t>
  </si>
  <si>
    <t>4120600012</t>
  </si>
  <si>
    <t>WABWOKO</t>
  </si>
  <si>
    <t>4120600015</t>
  </si>
  <si>
    <t>IGAYAAZA</t>
  </si>
  <si>
    <t>IGAYAZA</t>
  </si>
  <si>
    <t>9030006417093</t>
  </si>
  <si>
    <t>KYABASAIJJA HU</t>
  </si>
  <si>
    <t xml:space="preserve">9030002353627 </t>
  </si>
  <si>
    <t>KISUURA</t>
  </si>
  <si>
    <t xml:space="preserve">9030007386485 </t>
  </si>
  <si>
    <t>KAKAYO</t>
  </si>
  <si>
    <t>KASAMBYA HU</t>
  </si>
  <si>
    <t>9030006327299</t>
  </si>
  <si>
    <t xml:space="preserve">KIBAALE T. C. </t>
  </si>
  <si>
    <t>KABALEEGA</t>
  </si>
  <si>
    <t>ST LUKE BUJUNI</t>
  </si>
  <si>
    <t>9030002256400</t>
  </si>
  <si>
    <t>RUGUUZA</t>
  </si>
  <si>
    <t>EMESCO</t>
  </si>
  <si>
    <t>9030005761602</t>
  </si>
  <si>
    <t xml:space="preserve">9030006326829 </t>
  </si>
  <si>
    <t>KISIITA HU</t>
  </si>
  <si>
    <t xml:space="preserve">9030002303298 </t>
  </si>
  <si>
    <t xml:space="preserve">9030002255587 </t>
  </si>
  <si>
    <t xml:space="preserve">9030002062835 </t>
  </si>
  <si>
    <t>KISOJJO</t>
  </si>
  <si>
    <t>KYEBANDO HU</t>
  </si>
  <si>
    <t xml:space="preserve">9030002303379 </t>
  </si>
  <si>
    <t>MUGALIKE</t>
  </si>
  <si>
    <t>9030002207833</t>
  </si>
  <si>
    <t xml:space="preserve">9030007231821 </t>
  </si>
  <si>
    <t>MPEEFU KASOJO</t>
  </si>
  <si>
    <t xml:space="preserve">9030007495551 </t>
  </si>
  <si>
    <t>KEZIMBIRA</t>
  </si>
  <si>
    <t>MUGARAMA HU</t>
  </si>
  <si>
    <t xml:space="preserve">9030006769534 </t>
  </si>
  <si>
    <t>NALWEYO DMU</t>
  </si>
  <si>
    <t>9030002353678</t>
  </si>
  <si>
    <t>KITEGURA</t>
  </si>
  <si>
    <t>9030006418243</t>
  </si>
  <si>
    <t>NYAMARWA HU</t>
  </si>
  <si>
    <t xml:space="preserve">9030006327361 </t>
  </si>
  <si>
    <t>RUGASHALI</t>
  </si>
  <si>
    <t xml:space="preserve">9030002213795 </t>
  </si>
  <si>
    <t>KAGOGO</t>
  </si>
  <si>
    <t>KYANAMUYONJO</t>
  </si>
  <si>
    <t>9030007503759</t>
  </si>
  <si>
    <t>9030007503821</t>
  </si>
  <si>
    <t>NKANDWA</t>
  </si>
  <si>
    <t>KAMBUGU</t>
  </si>
  <si>
    <t>9030007504054</t>
  </si>
  <si>
    <t>9030007503805</t>
  </si>
  <si>
    <t>9030007503929</t>
  </si>
  <si>
    <t>NABWENDO</t>
  </si>
  <si>
    <t>9030005975823</t>
  </si>
  <si>
    <t>Gateriteri</t>
  </si>
  <si>
    <t>121068063901</t>
  </si>
  <si>
    <t>IREMERA</t>
  </si>
  <si>
    <t>121067584701</t>
  </si>
  <si>
    <t>GITOVU</t>
  </si>
  <si>
    <t>Kinanira Subdispensary</t>
  </si>
  <si>
    <t>9030002041153</t>
  </si>
  <si>
    <t>MUGANZA</t>
  </si>
  <si>
    <t>Nyabihuniko</t>
  </si>
  <si>
    <t>121067725101</t>
  </si>
  <si>
    <t>KAGEZI</t>
  </si>
  <si>
    <t>121067728401</t>
  </si>
  <si>
    <t>MUHINDURA</t>
  </si>
  <si>
    <t>Kagano</t>
  </si>
  <si>
    <t>121067731701</t>
  </si>
  <si>
    <t>RUTAKA</t>
  </si>
  <si>
    <t>9030005668319</t>
  </si>
  <si>
    <t>121067637801</t>
  </si>
  <si>
    <t>NTEKO</t>
  </si>
  <si>
    <t>121067613501</t>
  </si>
  <si>
    <t>121068064501</t>
  </si>
  <si>
    <t>Nyakinama</t>
  </si>
  <si>
    <t>121068029301</t>
  </si>
  <si>
    <t>BUSENGO</t>
  </si>
  <si>
    <t>Nyarubuye</t>
  </si>
  <si>
    <t>121068070701</t>
  </si>
  <si>
    <t>Nyarusiza</t>
  </si>
  <si>
    <t>121067630301</t>
  </si>
  <si>
    <t>Bukimbiri</t>
  </si>
  <si>
    <t>121067723001</t>
  </si>
  <si>
    <t>9030004975927</t>
  </si>
  <si>
    <t>OKIDI</t>
  </si>
  <si>
    <t>9030004976532</t>
  </si>
  <si>
    <t>9030004975056</t>
  </si>
  <si>
    <t>LABER</t>
  </si>
  <si>
    <t>AKUNA LABER</t>
  </si>
  <si>
    <t>9030004982729</t>
  </si>
  <si>
    <t>LAYAMO</t>
  </si>
  <si>
    <t>PAGEN</t>
  </si>
  <si>
    <t>LOBOROM</t>
  </si>
  <si>
    <t>9030004976664</t>
  </si>
  <si>
    <t>BURA</t>
  </si>
  <si>
    <t>9030004975080</t>
  </si>
  <si>
    <t>PANYUM MELONG</t>
  </si>
  <si>
    <t>9030004974963</t>
  </si>
  <si>
    <t>LULWA</t>
  </si>
  <si>
    <t>9030004974688</t>
  </si>
  <si>
    <t xml:space="preserve">KACHERI </t>
  </si>
  <si>
    <t>9030005623285</t>
  </si>
  <si>
    <t>KANAWAT</t>
  </si>
  <si>
    <t>6210600006</t>
  </si>
  <si>
    <t>KOTIDO T. C.</t>
  </si>
  <si>
    <t>KOTIDO CENTRAL</t>
  </si>
  <si>
    <t>KARAMOJA DIOCESE</t>
  </si>
  <si>
    <t>WATAKAU</t>
  </si>
  <si>
    <t>NAKAPELIMORU</t>
  </si>
  <si>
    <t>9030006252264</t>
  </si>
  <si>
    <t>LOLETIO</t>
  </si>
  <si>
    <t>9030006297217</t>
  </si>
  <si>
    <t>LOKADELI</t>
  </si>
  <si>
    <t>9030005604914</t>
  </si>
  <si>
    <t>KAMACHA</t>
  </si>
  <si>
    <t>4710500190</t>
  </si>
  <si>
    <t>KANYUM FUND</t>
  </si>
  <si>
    <t>4710500186</t>
  </si>
  <si>
    <t>4710500196</t>
  </si>
  <si>
    <t>9030005748509</t>
  </si>
  <si>
    <t>4710500194</t>
  </si>
  <si>
    <t>5610500052</t>
  </si>
  <si>
    <t>5610500055</t>
  </si>
  <si>
    <t>NYAMANGA</t>
  </si>
  <si>
    <t>BUFUNJO SC MEDICAL AC</t>
  </si>
  <si>
    <t>5610500077</t>
  </si>
  <si>
    <t>HIIMA</t>
  </si>
  <si>
    <t>KYAKATARA</t>
  </si>
  <si>
    <t>5610400030</t>
  </si>
  <si>
    <t>NYAMABUGA</t>
  </si>
  <si>
    <t>5610500085</t>
  </si>
  <si>
    <t>KATOOKE T/C</t>
  </si>
  <si>
    <t>MWARO</t>
  </si>
  <si>
    <t>KATOOKE HEALTHY CENTRE 3</t>
  </si>
  <si>
    <t>5610500074</t>
  </si>
  <si>
    <t>5610500046</t>
  </si>
  <si>
    <t>5610500045</t>
  </si>
  <si>
    <t>KATAMBALE</t>
  </si>
  <si>
    <t>KYEMBOGO HOLY CROSS</t>
  </si>
  <si>
    <t>5610600018</t>
  </si>
  <si>
    <t>NYANKIWANZI</t>
  </si>
  <si>
    <t>NYANKWANZI SUBCOUNTY HEALTH UN</t>
  </si>
  <si>
    <t>5610500066</t>
  </si>
  <si>
    <t>BAR -APWOII</t>
  </si>
  <si>
    <t>95090200000265</t>
  </si>
  <si>
    <t>BARRII</t>
  </si>
  <si>
    <t>0145065413300</t>
  </si>
  <si>
    <t>CHARIS INTERNATIONAL FOUNDATION</t>
  </si>
  <si>
    <t>121174527400</t>
  </si>
  <si>
    <t>140096570601</t>
  </si>
  <si>
    <t>OBER</t>
  </si>
  <si>
    <t>ANYANGATIR</t>
  </si>
  <si>
    <t>0145065413100</t>
  </si>
  <si>
    <t>ANYANGAPUC</t>
  </si>
  <si>
    <t>1020002715</t>
  </si>
  <si>
    <t>BOROBORO</t>
  </si>
  <si>
    <t>121090435201</t>
  </si>
  <si>
    <t>ONGICA</t>
  </si>
  <si>
    <t>ONGICAII</t>
  </si>
  <si>
    <t>0145065413500</t>
  </si>
  <si>
    <t>OCAMONYANG</t>
  </si>
  <si>
    <t>AGALIII</t>
  </si>
  <si>
    <t>0145065406700</t>
  </si>
  <si>
    <t>OTARA</t>
  </si>
  <si>
    <t>AROMOII</t>
  </si>
  <si>
    <t>95090200000162</t>
  </si>
  <si>
    <t>AMUCA</t>
  </si>
  <si>
    <t>AMUCA SDA</t>
  </si>
  <si>
    <t>121090280801</t>
  </si>
  <si>
    <t xml:space="preserve">ABALA </t>
  </si>
  <si>
    <t>ABALAI</t>
  </si>
  <si>
    <t>95090200000264</t>
  </si>
  <si>
    <t>9030008004241</t>
  </si>
  <si>
    <t>BOMBO</t>
  </si>
  <si>
    <t>9030008006325</t>
  </si>
  <si>
    <t>BOWA</t>
  </si>
  <si>
    <t>9030007955331</t>
  </si>
  <si>
    <t>BUGEMA UNV</t>
  </si>
  <si>
    <t>9030005822458</t>
  </si>
  <si>
    <t>BUKALASA</t>
  </si>
  <si>
    <t>9030008004748</t>
  </si>
  <si>
    <t>HOLY CROSS</t>
  </si>
  <si>
    <t>9030006633810</t>
  </si>
  <si>
    <t>9030008004640</t>
  </si>
  <si>
    <t>9030007955315</t>
  </si>
  <si>
    <t>9030008006384</t>
  </si>
  <si>
    <t>9030008004497</t>
  </si>
  <si>
    <t>9030007955102</t>
  </si>
  <si>
    <t>MULAJJE</t>
  </si>
  <si>
    <t>NAMALIGA ST LUKE HEALTHCE</t>
  </si>
  <si>
    <t>9030006659763</t>
  </si>
  <si>
    <t>NATTYOLE</t>
  </si>
  <si>
    <t>9030001021094</t>
  </si>
  <si>
    <t>SEKAMULI</t>
  </si>
  <si>
    <t>9030008004039</t>
  </si>
  <si>
    <t>WABUSANA</t>
  </si>
  <si>
    <t>9030008003857</t>
  </si>
  <si>
    <t>9030008005892</t>
  </si>
  <si>
    <t>KASAALA</t>
  </si>
  <si>
    <t>9030001170227</t>
  </si>
  <si>
    <t>KASALA</t>
  </si>
  <si>
    <t>9030008005019</t>
  </si>
  <si>
    <t>BUSULA</t>
  </si>
  <si>
    <t>NSAWO</t>
  </si>
  <si>
    <t>9030007955676</t>
  </si>
  <si>
    <t>KYALUGONDO</t>
  </si>
  <si>
    <t>9030007955358</t>
  </si>
  <si>
    <t>9030008003830</t>
  </si>
  <si>
    <t>ARCHBISHOP J CABANA SSUNGA</t>
  </si>
  <si>
    <t>4020001182</t>
  </si>
  <si>
    <t>ST BENEDICT BUTENDE</t>
  </si>
  <si>
    <t>0121057945901</t>
  </si>
  <si>
    <t>BUKIBONGA</t>
  </si>
  <si>
    <t>01033500227128</t>
  </si>
  <si>
    <t>KANYWA</t>
  </si>
  <si>
    <t>BUKEERI</t>
  </si>
  <si>
    <t>01033500227159</t>
  </si>
  <si>
    <t>KITENGEESA</t>
  </si>
  <si>
    <t>01033500227166</t>
  </si>
  <si>
    <t>KAKUNYU</t>
  </si>
  <si>
    <t>BUKOTO</t>
  </si>
  <si>
    <t>01033500228561</t>
  </si>
  <si>
    <t>KAMULEGU</t>
  </si>
  <si>
    <t>01033500228277</t>
  </si>
  <si>
    <t>SAMALIA</t>
  </si>
  <si>
    <t>01033500227201</t>
  </si>
  <si>
    <t>KINYARA S.W</t>
  </si>
  <si>
    <t>NYANTONZI</t>
  </si>
  <si>
    <t>0121074817201</t>
  </si>
  <si>
    <t>BIKONZI</t>
  </si>
  <si>
    <t>Ikoba</t>
  </si>
  <si>
    <t>0140574832501</t>
  </si>
  <si>
    <t>KIJUNJUBWA</t>
  </si>
  <si>
    <t>9030003147680</t>
  </si>
  <si>
    <t>9030003046116</t>
  </si>
  <si>
    <t>ISIMBA</t>
  </si>
  <si>
    <t>Pakanyi</t>
  </si>
  <si>
    <t>9030003086932</t>
  </si>
  <si>
    <t>KYATIRI</t>
  </si>
  <si>
    <t>9030003087084</t>
  </si>
  <si>
    <t>LUGOLOLE</t>
  </si>
  <si>
    <t>Baitambogwe</t>
  </si>
  <si>
    <t>0145061202200</t>
  </si>
  <si>
    <t>BUWAYA</t>
  </si>
  <si>
    <t>0145061204000</t>
  </si>
  <si>
    <t>0145061233600</t>
  </si>
  <si>
    <t>MAYUGE T/C</t>
  </si>
  <si>
    <t>KASUGU</t>
  </si>
  <si>
    <t>0145061204100</t>
  </si>
  <si>
    <t>WABULUNGU</t>
  </si>
  <si>
    <t>Wabulungu</t>
  </si>
  <si>
    <t>0145061203900</t>
  </si>
  <si>
    <t>BUNAPONGO</t>
  </si>
  <si>
    <t>1113552559236</t>
  </si>
  <si>
    <t>SDA MEDICAL</t>
  </si>
  <si>
    <t>BUMADANDA</t>
  </si>
  <si>
    <t>1113552558574</t>
  </si>
  <si>
    <t>BUWANANGADI</t>
  </si>
  <si>
    <t>1113552558653</t>
  </si>
  <si>
    <t>BUMBOBI LOWER</t>
  </si>
  <si>
    <t>NAIKU</t>
  </si>
  <si>
    <t>1113552557760</t>
  </si>
  <si>
    <t>BUMBOBI UPPER</t>
  </si>
  <si>
    <t>SIIRA</t>
  </si>
  <si>
    <t>1113552558291</t>
  </si>
  <si>
    <t>BUBIRABI</t>
  </si>
  <si>
    <t>BUSHIKORI MBALE</t>
  </si>
  <si>
    <t>2220800297</t>
  </si>
  <si>
    <t>BUNGOKHO-MUTOTO</t>
  </si>
  <si>
    <t>BUMBOYI</t>
  </si>
  <si>
    <t>BUNGOKHO MUTOTO</t>
  </si>
  <si>
    <t>1113552558592</t>
  </si>
  <si>
    <t>BUFOOTO</t>
  </si>
  <si>
    <t>BUWANGWAI</t>
  </si>
  <si>
    <t>1113552558325</t>
  </si>
  <si>
    <t>BWIKONJE</t>
  </si>
  <si>
    <t>1113552557715</t>
  </si>
  <si>
    <t>MAKHONJE</t>
  </si>
  <si>
    <t>1113552558167</t>
  </si>
  <si>
    <t>LWANGOLI</t>
  </si>
  <si>
    <t>1113552557672</t>
  </si>
  <si>
    <t>NAMAWANGA</t>
  </si>
  <si>
    <t>NAMAWANGAI</t>
  </si>
  <si>
    <t>1113552558477</t>
  </si>
  <si>
    <t>1113552558264</t>
  </si>
  <si>
    <t>1113552558246</t>
  </si>
  <si>
    <t>BUFUKHULA</t>
  </si>
  <si>
    <t>NYONDO MBALE</t>
  </si>
  <si>
    <t>3120409385</t>
  </si>
  <si>
    <t>1113552557751</t>
  </si>
  <si>
    <t>0140553537201</t>
  </si>
  <si>
    <t>kakoba</t>
  </si>
  <si>
    <t>StJohns Community</t>
  </si>
  <si>
    <t>95050100001384</t>
  </si>
  <si>
    <t>BIHARWE</t>
  </si>
  <si>
    <t>NYABUHAAMA</t>
  </si>
  <si>
    <t>Biharwe</t>
  </si>
  <si>
    <t>95050100003032</t>
  </si>
  <si>
    <t>RWENSHANKU</t>
  </si>
  <si>
    <t>Bubaare</t>
  </si>
  <si>
    <t>95050100003392</t>
  </si>
  <si>
    <t>NGANGO</t>
  </si>
  <si>
    <t>95050100001391</t>
  </si>
  <si>
    <t>MIRONGO</t>
  </si>
  <si>
    <t>Kashare</t>
  </si>
  <si>
    <t>95050100001387</t>
  </si>
  <si>
    <t>Mwizi</t>
  </si>
  <si>
    <t>95050100001332</t>
  </si>
  <si>
    <t>BUJAGA</t>
  </si>
  <si>
    <t>Ndeija</t>
  </si>
  <si>
    <t>95050100001393</t>
  </si>
  <si>
    <t>5010681275</t>
  </si>
  <si>
    <t>BUNENERO</t>
  </si>
  <si>
    <t>95050100001389</t>
  </si>
  <si>
    <t>St Pius Kidepo Rupa</t>
  </si>
  <si>
    <t>6320600011</t>
  </si>
  <si>
    <t>KAKINGOL</t>
  </si>
  <si>
    <t>KakingolI</t>
  </si>
  <si>
    <t>6310500161</t>
  </si>
  <si>
    <t>6310500164</t>
  </si>
  <si>
    <t>Tapac</t>
  </si>
  <si>
    <t>6320600009</t>
  </si>
  <si>
    <t>FR BILBAO MEMORIAL</t>
  </si>
  <si>
    <t>0121094817901</t>
  </si>
  <si>
    <t>EWAFA</t>
  </si>
  <si>
    <t>0140562531901</t>
  </si>
  <si>
    <t xml:space="preserve">DUFILE </t>
  </si>
  <si>
    <t>0140513170101</t>
  </si>
  <si>
    <t>0140513170901</t>
  </si>
  <si>
    <t>PALUJO</t>
  </si>
  <si>
    <t>PALORINYA</t>
  </si>
  <si>
    <t>0140591453301</t>
  </si>
  <si>
    <t>0140591470201</t>
  </si>
  <si>
    <t>EBWEA</t>
  </si>
  <si>
    <t>0140591451501</t>
  </si>
  <si>
    <t>0140591464001</t>
  </si>
  <si>
    <t>EREMI</t>
  </si>
  <si>
    <t>0140513155401</t>
  </si>
  <si>
    <t>ERIA</t>
  </si>
  <si>
    <t>0140511465701</t>
  </si>
  <si>
    <t>LOGOBA</t>
  </si>
  <si>
    <t>0140513161701</t>
  </si>
  <si>
    <t>VURA</t>
  </si>
  <si>
    <t>MOYO MISSION</t>
  </si>
  <si>
    <t>9030003549053</t>
  </si>
  <si>
    <t>MOYO T. C.</t>
  </si>
  <si>
    <t>BESIA</t>
  </si>
  <si>
    <t>0140575616501</t>
  </si>
  <si>
    <t>Bujuuko Nursing Home III</t>
  </si>
  <si>
    <t>121026924501</t>
  </si>
  <si>
    <t>Ggoli</t>
  </si>
  <si>
    <t>9030005873974</t>
  </si>
  <si>
    <t>Ggolo</t>
  </si>
  <si>
    <t>121026974601</t>
  </si>
  <si>
    <t>Kituntu</t>
  </si>
  <si>
    <t>121026640001</t>
  </si>
  <si>
    <t>Kyaali</t>
  </si>
  <si>
    <t>121027060201</t>
  </si>
  <si>
    <t>MPIGI ORTHODOX</t>
  </si>
  <si>
    <t>Nnindye</t>
  </si>
  <si>
    <t>121027113101</t>
  </si>
  <si>
    <t>St Monica Katende</t>
  </si>
  <si>
    <t>121026580201</t>
  </si>
  <si>
    <t>BONGOLE</t>
  </si>
  <si>
    <t>Mitala Maria</t>
  </si>
  <si>
    <t>140026657901</t>
  </si>
  <si>
    <t>BUNJAKO</t>
  </si>
  <si>
    <t>121026974701</t>
  </si>
  <si>
    <t>MBIZINYA</t>
  </si>
  <si>
    <t>Buwama</t>
  </si>
  <si>
    <t>121026975201</t>
  </si>
  <si>
    <t>KAMENGO</t>
  </si>
  <si>
    <t>BUTOOLO</t>
  </si>
  <si>
    <t>121027097201</t>
  </si>
  <si>
    <t>KIBANGA</t>
  </si>
  <si>
    <t>Kibanga</t>
  </si>
  <si>
    <t>3020039309</t>
  </si>
  <si>
    <t>MUSA</t>
  </si>
  <si>
    <t>Buyiga</t>
  </si>
  <si>
    <t>9030005502089</t>
  </si>
  <si>
    <t>MUYIRA</t>
  </si>
  <si>
    <t>Kampiringisa</t>
  </si>
  <si>
    <t>9030001089594</t>
  </si>
  <si>
    <t>SEKIWUNGA</t>
  </si>
  <si>
    <t>121027076101</t>
  </si>
  <si>
    <t>MALIMA</t>
  </si>
  <si>
    <t>Nswanjere</t>
  </si>
  <si>
    <t>3020453417</t>
  </si>
  <si>
    <t>TIRIBOGO</t>
  </si>
  <si>
    <t>Muduuma</t>
  </si>
  <si>
    <t>121027042601</t>
  </si>
  <si>
    <t>St Gabriel Mirembe Maria</t>
  </si>
  <si>
    <t>9020014112</t>
  </si>
  <si>
    <t>ST JOSEPH MADUDU</t>
  </si>
  <si>
    <t>0121029944801</t>
  </si>
  <si>
    <t>St Matia Mulumba</t>
  </si>
  <si>
    <t>9020034436</t>
  </si>
  <si>
    <t>9030006769070</t>
  </si>
  <si>
    <t>NGABANO</t>
  </si>
  <si>
    <t>Butoloogo</t>
  </si>
  <si>
    <t>0140570049701</t>
  </si>
  <si>
    <t>0140029788801</t>
  </si>
  <si>
    <t>Kibalinga</t>
  </si>
  <si>
    <t>0140520588001</t>
  </si>
  <si>
    <t>LUTUNKU</t>
  </si>
  <si>
    <t>0140528227901</t>
  </si>
  <si>
    <t>KALONGA</t>
  </si>
  <si>
    <t>0140520612201</t>
  </si>
  <si>
    <t>0140570112901</t>
  </si>
  <si>
    <t>KABULAMULIRO</t>
  </si>
  <si>
    <t>Madudu</t>
  </si>
  <si>
    <t>0140520568401</t>
  </si>
  <si>
    <t>0140528227401</t>
  </si>
  <si>
    <t>9030006735451</t>
  </si>
  <si>
    <t>NOAH'S ARK</t>
  </si>
  <si>
    <t>0146088113700</t>
  </si>
  <si>
    <t>KIGOGOLA</t>
  </si>
  <si>
    <t>0140523690001</t>
  </si>
  <si>
    <t>0140574206701</t>
  </si>
  <si>
    <t>NAMALIGA</t>
  </si>
  <si>
    <t>NAKIFUMA</t>
  </si>
  <si>
    <t>0140023694101</t>
  </si>
  <si>
    <t>KKOME</t>
  </si>
  <si>
    <t>BUGOMBE</t>
  </si>
  <si>
    <t>0140523931401</t>
  </si>
  <si>
    <t>KYABAKADDE</t>
  </si>
  <si>
    <t>4220400070</t>
  </si>
  <si>
    <t>KABANGA</t>
  </si>
  <si>
    <t>0140526295201</t>
  </si>
  <si>
    <t>0121023917401</t>
  </si>
  <si>
    <t>NABBALE</t>
  </si>
  <si>
    <t>NABALANGA</t>
  </si>
  <si>
    <t>0140574207801</t>
  </si>
  <si>
    <t>0121031008501</t>
  </si>
  <si>
    <t>SEETA NAZIGO</t>
  </si>
  <si>
    <t>0140574210101</t>
  </si>
  <si>
    <t>NAMUGANGA</t>
  </si>
  <si>
    <t>0140523690701</t>
  </si>
  <si>
    <t>0140523922201</t>
  </si>
  <si>
    <t>AMALER</t>
  </si>
  <si>
    <t>LOTARUK</t>
  </si>
  <si>
    <t>6320600026</t>
  </si>
  <si>
    <t>KAMATURU</t>
  </si>
  <si>
    <t>6320600027</t>
  </si>
  <si>
    <t>LEMUSUI</t>
  </si>
  <si>
    <t>6320600024</t>
  </si>
  <si>
    <t>NAKAPIRIPIRIT T.C.</t>
  </si>
  <si>
    <t>KATANGA T/SHIP</t>
  </si>
  <si>
    <t>6320600023</t>
  </si>
  <si>
    <t>KOKUWUAM</t>
  </si>
  <si>
    <t>6320600025</t>
  </si>
  <si>
    <t>BamugoloddeI</t>
  </si>
  <si>
    <t>2110028000087</t>
  </si>
  <si>
    <t>KakoogeI</t>
  </si>
  <si>
    <t>2110028000100</t>
  </si>
  <si>
    <t>WANZOGI</t>
  </si>
  <si>
    <t>KalungiI</t>
  </si>
  <si>
    <t>2110028000095</t>
  </si>
  <si>
    <t>NAMIKA</t>
  </si>
  <si>
    <t>NakayonzaI</t>
  </si>
  <si>
    <t>2110028000108</t>
  </si>
  <si>
    <t>LwampangaI</t>
  </si>
  <si>
    <t>2110028000104</t>
  </si>
  <si>
    <t>NAKASONGOLA T/C</t>
  </si>
  <si>
    <t>Our Lady of LOUDES</t>
  </si>
  <si>
    <t>2110028000036</t>
  </si>
  <si>
    <t>KIGWERI</t>
  </si>
  <si>
    <t>NakitomaI</t>
  </si>
  <si>
    <t>2110028000086</t>
  </si>
  <si>
    <t>WABIGALO</t>
  </si>
  <si>
    <t>WabigaloI</t>
  </si>
  <si>
    <t>2110028000117</t>
  </si>
  <si>
    <t>ALWII</t>
  </si>
  <si>
    <t>0140596339801</t>
  </si>
  <si>
    <t>OUR LADY OF FATIMA ORUSSI HEAL</t>
  </si>
  <si>
    <t>0140093264901</t>
  </si>
  <si>
    <t>KASATO</t>
  </si>
  <si>
    <t>0140573582801</t>
  </si>
  <si>
    <t>JUPANZIRI</t>
  </si>
  <si>
    <t>0140573592701</t>
  </si>
  <si>
    <t>0140573585301</t>
  </si>
  <si>
    <t>OLAGO</t>
  </si>
  <si>
    <t>PADWOT MIDYERE</t>
  </si>
  <si>
    <t>0140093341701</t>
  </si>
  <si>
    <t>GOLI</t>
  </si>
  <si>
    <t>9030006246868</t>
  </si>
  <si>
    <t>MBARO</t>
  </si>
  <si>
    <t>0140573592801</t>
  </si>
  <si>
    <t>0140573588101</t>
  </si>
  <si>
    <t>PUVUNGU</t>
  </si>
  <si>
    <t>PAKWACH MISSION</t>
  </si>
  <si>
    <t>0140093227401</t>
  </si>
  <si>
    <t>PAKIA</t>
  </si>
  <si>
    <t>0140093066301</t>
  </si>
  <si>
    <t>POKWERO</t>
  </si>
  <si>
    <t>0140586116301</t>
  </si>
  <si>
    <t>GANDA</t>
  </si>
  <si>
    <t>PANYIGORO</t>
  </si>
  <si>
    <t>0140596340501</t>
  </si>
  <si>
    <t>9030007678249</t>
  </si>
  <si>
    <t>PARWO</t>
  </si>
  <si>
    <t>0140573582601</t>
  </si>
  <si>
    <t>MUTIR</t>
  </si>
  <si>
    <t>WADILAY</t>
  </si>
  <si>
    <t>0140596339001</t>
  </si>
  <si>
    <t>ST LUCIA KAGAMBA</t>
  </si>
  <si>
    <t xml:space="preserve">9030002194979 </t>
  </si>
  <si>
    <t>KATOMI</t>
  </si>
  <si>
    <t xml:space="preserve">9030004011715 </t>
  </si>
  <si>
    <t>KITONDO</t>
  </si>
  <si>
    <t xml:space="preserve">9030004361872 </t>
  </si>
  <si>
    <t>RUSHOOKA</t>
  </si>
  <si>
    <t xml:space="preserve">5320400303 </t>
  </si>
  <si>
    <t>RUHEGA</t>
  </si>
  <si>
    <t xml:space="preserve">9030005430959 </t>
  </si>
  <si>
    <t>RUKONI</t>
  </si>
  <si>
    <t xml:space="preserve">9030005665174 </t>
  </si>
  <si>
    <t xml:space="preserve">9030005605961 </t>
  </si>
  <si>
    <t>BUTARE</t>
  </si>
  <si>
    <t xml:space="preserve">9030006107515 </t>
  </si>
  <si>
    <t>KAGORORA</t>
  </si>
  <si>
    <t>NYAKYEERA</t>
  </si>
  <si>
    <t xml:space="preserve">9030005120275 </t>
  </si>
  <si>
    <t xml:space="preserve">9030005519712 </t>
  </si>
  <si>
    <t>RUHAMA</t>
  </si>
  <si>
    <t xml:space="preserve">9030004512749 </t>
  </si>
  <si>
    <t>RUSHEBEYA</t>
  </si>
  <si>
    <t xml:space="preserve">9030005138530 </t>
  </si>
  <si>
    <t>Awere</t>
  </si>
  <si>
    <t>01403500208116</t>
  </si>
  <si>
    <t>Acholibur</t>
  </si>
  <si>
    <t>01403500244497</t>
  </si>
  <si>
    <t>GOJANI</t>
  </si>
  <si>
    <t>Atanga</t>
  </si>
  <si>
    <t>01403500707393</t>
  </si>
  <si>
    <t>LAPYEM</t>
  </si>
  <si>
    <t>Laguti</t>
  </si>
  <si>
    <t>01403500208048</t>
  </si>
  <si>
    <t>PADER KILAK</t>
  </si>
  <si>
    <t>KILAK</t>
  </si>
  <si>
    <t>01403500208031</t>
  </si>
  <si>
    <t>PADER T/C</t>
  </si>
  <si>
    <t xml:space="preserve">LUNA </t>
  </si>
  <si>
    <t>Pader</t>
  </si>
  <si>
    <t>01403500246488</t>
  </si>
  <si>
    <t>PARWECH</t>
  </si>
  <si>
    <t>Puranga</t>
  </si>
  <si>
    <t>01403500208055</t>
  </si>
  <si>
    <t>PALLISA MISSION</t>
  </si>
  <si>
    <t>140512245001</t>
  </si>
  <si>
    <t>140519806501</t>
  </si>
  <si>
    <t>MORUKOKUME</t>
  </si>
  <si>
    <t>AGULE COMMUNITY</t>
  </si>
  <si>
    <t>140047865401</t>
  </si>
  <si>
    <t>140519794101</t>
  </si>
  <si>
    <t>AJEPET</t>
  </si>
  <si>
    <t>140519825401</t>
  </si>
  <si>
    <t>140519961401</t>
  </si>
  <si>
    <t>140519897401</t>
  </si>
  <si>
    <t>KAMEKEI</t>
  </si>
  <si>
    <t>140519914401</t>
  </si>
  <si>
    <t>140519773901</t>
  </si>
  <si>
    <t>NANGODI</t>
  </si>
  <si>
    <t>140519830701</t>
  </si>
  <si>
    <t>140519826301</t>
  </si>
  <si>
    <t>KAPUWAI</t>
  </si>
  <si>
    <t>PACODET KAPUWAI</t>
  </si>
  <si>
    <t>121047151601</t>
  </si>
  <si>
    <t>KABOLOI</t>
  </si>
  <si>
    <t>140519961301</t>
  </si>
  <si>
    <t>PALLISA T. C.</t>
  </si>
  <si>
    <t>HOSPITAL WARD</t>
  </si>
  <si>
    <t>140047896001</t>
  </si>
  <si>
    <t>140519798101</t>
  </si>
  <si>
    <t>KAPUNYASI</t>
  </si>
  <si>
    <t>NAGWERE</t>
  </si>
  <si>
    <t>140519907901</t>
  </si>
  <si>
    <t>GALIMAGI PETET</t>
  </si>
  <si>
    <t>121047259501</t>
  </si>
  <si>
    <t>MPONGI</t>
  </si>
  <si>
    <t>140519774501</t>
  </si>
  <si>
    <t>BIIKIRA</t>
  </si>
  <si>
    <t>9030002016957</t>
  </si>
  <si>
    <t>SERURANDA</t>
  </si>
  <si>
    <t>0140064684301</t>
  </si>
  <si>
    <t>ST BERNARDS MANNYA</t>
  </si>
  <si>
    <t>6020417846</t>
  </si>
  <si>
    <t>STDENIS KYANGO</t>
  </si>
  <si>
    <t>4010007189</t>
  </si>
  <si>
    <t>9030007417011</t>
  </si>
  <si>
    <t>BUYAMBA DISP AND MATERNITY UN</t>
  </si>
  <si>
    <t>6020003222</t>
  </si>
  <si>
    <t>BUYAMBA</t>
  </si>
  <si>
    <t>9030007417062</t>
  </si>
  <si>
    <t>NJALA</t>
  </si>
  <si>
    <t>9030007417275</t>
  </si>
  <si>
    <t>KAJJU</t>
  </si>
  <si>
    <t>Kacheera</t>
  </si>
  <si>
    <t>9030007417089</t>
  </si>
  <si>
    <t>KIMULI</t>
  </si>
  <si>
    <t>9030006587347</t>
  </si>
  <si>
    <t>KYEBISAGAZI</t>
  </si>
  <si>
    <t>Mutukula</t>
  </si>
  <si>
    <t>9030006827933</t>
  </si>
  <si>
    <t>MUKISA HEALTH SERVICES</t>
  </si>
  <si>
    <t>0140517083001</t>
  </si>
  <si>
    <t>9030007417445</t>
  </si>
  <si>
    <t>KISUULA</t>
  </si>
  <si>
    <t>Kasasa</t>
  </si>
  <si>
    <t>9030006828182</t>
  </si>
  <si>
    <t>SSANJE</t>
  </si>
  <si>
    <t>SSANJE DOMICILIARY CLINIC</t>
  </si>
  <si>
    <t>9030002019840</t>
  </si>
  <si>
    <t>BBALE</t>
  </si>
  <si>
    <t>9030006828301</t>
  </si>
  <si>
    <t>9030006827941</t>
  </si>
  <si>
    <t>Kirumba</t>
  </si>
  <si>
    <t>9030007417356</t>
  </si>
  <si>
    <t>KABUWOKO</t>
  </si>
  <si>
    <t>9030007417399</t>
  </si>
  <si>
    <t>9030007417550</t>
  </si>
  <si>
    <t>KASULA</t>
  </si>
  <si>
    <t>Kyalulangira</t>
  </si>
  <si>
    <t>9030007417240</t>
  </si>
  <si>
    <t>GWANDA</t>
  </si>
  <si>
    <t>Kyebe</t>
  </si>
  <si>
    <t>9030007417178</t>
  </si>
  <si>
    <t>9030007417194</t>
  </si>
  <si>
    <t>Mitukula</t>
  </si>
  <si>
    <t>9030007417526</t>
  </si>
  <si>
    <t>MITUKULA WARD</t>
  </si>
  <si>
    <t>Kyotera Med centre</t>
  </si>
  <si>
    <t>KYOTERA MUSLIM I</t>
  </si>
  <si>
    <t>6010601070</t>
  </si>
  <si>
    <t>BUGONA</t>
  </si>
  <si>
    <t>LWAMAGGWA PARISH</t>
  </si>
  <si>
    <t>6020414471</t>
  </si>
  <si>
    <t>BITABAGO</t>
  </si>
  <si>
    <t>Lwanda</t>
  </si>
  <si>
    <t>9030007417054</t>
  </si>
  <si>
    <t>KIYOVU</t>
  </si>
  <si>
    <t>MBUYE</t>
  </si>
  <si>
    <t>6020011085</t>
  </si>
  <si>
    <t>9030007417321</t>
  </si>
  <si>
    <t>BETHELEHEM</t>
  </si>
  <si>
    <t>BETHLEHEM M</t>
  </si>
  <si>
    <t>6020011089</t>
  </si>
  <si>
    <t>9030007417410</t>
  </si>
  <si>
    <t>BURAMA</t>
  </si>
  <si>
    <t>Rwengiri</t>
  </si>
  <si>
    <t>9030005721961</t>
  </si>
  <si>
    <t>Rusheshe</t>
  </si>
  <si>
    <t>9030005721287</t>
  </si>
  <si>
    <t>KIHANGA</t>
  </si>
  <si>
    <t>9030007955188</t>
  </si>
  <si>
    <t>9030007067932</t>
  </si>
  <si>
    <t>9030007643577</t>
  </si>
  <si>
    <t>RWENSHAMA</t>
  </si>
  <si>
    <t>9030006446999</t>
  </si>
  <si>
    <t>KIGIRO</t>
  </si>
  <si>
    <t>Ndama</t>
  </si>
  <si>
    <t>9030005721988</t>
  </si>
  <si>
    <t>9030005721880</t>
  </si>
  <si>
    <t>RWERERE</t>
  </si>
  <si>
    <t>9030002058285</t>
  </si>
  <si>
    <t>Nyakishenyi</t>
  </si>
  <si>
    <t>9030005774135</t>
  </si>
  <si>
    <t>KISIIZI</t>
  </si>
  <si>
    <t>9030005722046</t>
  </si>
  <si>
    <t>Nyarushanje</t>
  </si>
  <si>
    <t>9030005721996</t>
  </si>
  <si>
    <t>9030006447006</t>
  </si>
  <si>
    <t>BUROMBE</t>
  </si>
  <si>
    <t>9030006357511</t>
  </si>
  <si>
    <t>01033551416758</t>
  </si>
  <si>
    <t>ST LUCIEN KATIMBA</t>
  </si>
  <si>
    <t>4020002616</t>
  </si>
  <si>
    <t>KYABI</t>
  </si>
  <si>
    <t>01033551416679</t>
  </si>
  <si>
    <t>01033551416846</t>
  </si>
  <si>
    <t>LWEMIYAGAI</t>
  </si>
  <si>
    <t>01033551416873</t>
  </si>
  <si>
    <t>NTUUSI</t>
  </si>
  <si>
    <t>NTUUSI DISP R E</t>
  </si>
  <si>
    <t>4010607318</t>
  </si>
  <si>
    <t>0142007673400</t>
  </si>
  <si>
    <t>142007672800</t>
  </si>
  <si>
    <t>Bunagami</t>
  </si>
  <si>
    <t>142007673100</t>
  </si>
  <si>
    <t>Bunaseke</t>
  </si>
  <si>
    <t>142007673200</t>
  </si>
  <si>
    <t>142007673000</t>
  </si>
  <si>
    <t>142007672900</t>
  </si>
  <si>
    <t>Shared Blessing</t>
  </si>
  <si>
    <t>142007673500</t>
  </si>
  <si>
    <t>BUMULISHA</t>
  </si>
  <si>
    <t>142007672700</t>
  </si>
  <si>
    <t>MUSENE</t>
  </si>
  <si>
    <t>BuhuguHealth Centre</t>
  </si>
  <si>
    <t>142007673600</t>
  </si>
  <si>
    <t>BUGWIMBI</t>
  </si>
  <si>
    <t>Buteza</t>
  </si>
  <si>
    <t>142007672000</t>
  </si>
  <si>
    <t>NAGUDI</t>
  </si>
  <si>
    <t>Buwalasi</t>
  </si>
  <si>
    <t>142007671900</t>
  </si>
  <si>
    <t>Masiyompo</t>
  </si>
  <si>
    <t>142007673700</t>
  </si>
  <si>
    <t>SIRONKO T/C</t>
  </si>
  <si>
    <t>142007671800</t>
  </si>
  <si>
    <t>BULUJEWA</t>
  </si>
  <si>
    <t>142007672400</t>
  </si>
  <si>
    <t>SHIMOMA</t>
  </si>
  <si>
    <t>142007671700</t>
  </si>
  <si>
    <t>KICHINJAJI</t>
  </si>
  <si>
    <t>9030007701984</t>
  </si>
  <si>
    <t>ODUDUI</t>
  </si>
  <si>
    <t>6001720706</t>
  </si>
  <si>
    <t>6001719384</t>
  </si>
  <si>
    <t>6002197438</t>
  </si>
  <si>
    <t>AMINIT</t>
  </si>
  <si>
    <t>6001720692</t>
  </si>
  <si>
    <t>AMEN</t>
  </si>
  <si>
    <t>6001718515</t>
  </si>
  <si>
    <t>APARISA</t>
  </si>
  <si>
    <t>Tubur</t>
  </si>
  <si>
    <t>6001719783</t>
  </si>
  <si>
    <t>Merkit</t>
  </si>
  <si>
    <t>0140011813101</t>
  </si>
  <si>
    <t>MoloI</t>
  </si>
  <si>
    <t>0140011816401</t>
  </si>
  <si>
    <t>TRUE VINE TEAM MINISTRIES</t>
  </si>
  <si>
    <t>9030005736411</t>
  </si>
  <si>
    <t>POYEM</t>
  </si>
  <si>
    <t>Iyolwa</t>
  </si>
  <si>
    <t>0140011813301</t>
  </si>
  <si>
    <t>0140040398101</t>
  </si>
  <si>
    <t>9510500216</t>
  </si>
  <si>
    <t>0140011813801</t>
  </si>
  <si>
    <t>KwapaI</t>
  </si>
  <si>
    <t>0140011813601</t>
  </si>
  <si>
    <t>MORUKEBU</t>
  </si>
  <si>
    <t>AtangiI</t>
  </si>
  <si>
    <t>9510500189</t>
  </si>
  <si>
    <t>0140066022801</t>
  </si>
  <si>
    <t>MALABA T/C</t>
  </si>
  <si>
    <t>MALABA</t>
  </si>
  <si>
    <t>MalabaI</t>
  </si>
  <si>
    <t>0140042119301</t>
  </si>
  <si>
    <t>MellaI</t>
  </si>
  <si>
    <t>0140011814001</t>
  </si>
  <si>
    <t>Kiyeyi</t>
  </si>
  <si>
    <t>9510500213</t>
  </si>
  <si>
    <t>OsukuruI</t>
  </si>
  <si>
    <t>0140011812901</t>
  </si>
  <si>
    <t>0140011813901</t>
  </si>
  <si>
    <t>0140011816601</t>
  </si>
  <si>
    <t>Panyangasi</t>
  </si>
  <si>
    <t>9030005904888</t>
  </si>
  <si>
    <t>KAJJANSI CLAYS</t>
  </si>
  <si>
    <t>MUTAGGA</t>
  </si>
  <si>
    <t>3020453475</t>
  </si>
  <si>
    <t>NAMUYIMBA</t>
  </si>
  <si>
    <t>NAMUYIMBA EPI CENTRE</t>
  </si>
  <si>
    <t>St Apollo Kivebulaya</t>
  </si>
  <si>
    <t>1431110339643</t>
  </si>
  <si>
    <t>St Ulrika</t>
  </si>
  <si>
    <t>3020453359</t>
  </si>
  <si>
    <t>Taqwa</t>
  </si>
  <si>
    <t>70018977</t>
  </si>
  <si>
    <t>Ttikalu</t>
  </si>
  <si>
    <t>2110600003</t>
  </si>
  <si>
    <t>3410500144</t>
  </si>
  <si>
    <t>Zia Angelina</t>
  </si>
  <si>
    <t>140041886101</t>
  </si>
  <si>
    <t>Bussi</t>
  </si>
  <si>
    <t>131000212</t>
  </si>
  <si>
    <t>BUWAMBO</t>
  </si>
  <si>
    <t>MAGOGGO</t>
  </si>
  <si>
    <t>3410500033</t>
  </si>
  <si>
    <t>NAMPUNGE</t>
  </si>
  <si>
    <t>140517483401</t>
  </si>
  <si>
    <t>NANDAGIRA</t>
  </si>
  <si>
    <t xml:space="preserve">NADDANGIRA </t>
  </si>
  <si>
    <t>KASANGATI</t>
  </si>
  <si>
    <t>NALUGALA</t>
  </si>
  <si>
    <t>142090401200</t>
  </si>
  <si>
    <t>LUGUNGUDDE</t>
  </si>
  <si>
    <t>Lugungudde</t>
  </si>
  <si>
    <t>3410500032</t>
  </si>
  <si>
    <t>MAGIGYE</t>
  </si>
  <si>
    <t>Nabutiti</t>
  </si>
  <si>
    <t>2110600010</t>
  </si>
  <si>
    <t>NAMULONGE</t>
  </si>
  <si>
    <t>Namulonge</t>
  </si>
  <si>
    <t>2110600012</t>
  </si>
  <si>
    <t>MASAJJA</t>
  </si>
  <si>
    <t>MASAJJA KYABAGU</t>
  </si>
  <si>
    <t>MUTUNDWE</t>
  </si>
  <si>
    <t>2112100003</t>
  </si>
  <si>
    <t>2112100002</t>
  </si>
  <si>
    <t>3410500180</t>
  </si>
  <si>
    <t>3410400022</t>
  </si>
  <si>
    <t>Nabweru</t>
  </si>
  <si>
    <t>3410500108</t>
  </si>
  <si>
    <t>KITAYITA</t>
  </si>
  <si>
    <t>Nakitokolo</t>
  </si>
  <si>
    <t>2510400192</t>
  </si>
  <si>
    <t>Nakitokolo Namay</t>
  </si>
  <si>
    <t>3410500062</t>
  </si>
  <si>
    <t>Mirembe</t>
  </si>
  <si>
    <t>140005501601</t>
  </si>
  <si>
    <t>KITEEZI</t>
  </si>
  <si>
    <t>2410500013</t>
  </si>
  <si>
    <t>Muzinda Katereke</t>
  </si>
  <si>
    <t>3020453471</t>
  </si>
  <si>
    <t>KITENDE CBHC</t>
  </si>
  <si>
    <t>NAKAWUKA</t>
  </si>
  <si>
    <t>2110600007</t>
  </si>
  <si>
    <t>Wakiso</t>
  </si>
  <si>
    <t>140017270101</t>
  </si>
  <si>
    <t>KEI PHC COND GRA</t>
  </si>
  <si>
    <t>9030006344975</t>
  </si>
  <si>
    <t>RIGBOGA</t>
  </si>
  <si>
    <t>0140558521401</t>
  </si>
  <si>
    <t>GIMERE</t>
  </si>
  <si>
    <t>MATUMA</t>
  </si>
  <si>
    <t>0140558542701</t>
  </si>
  <si>
    <t>0140558528001</t>
  </si>
  <si>
    <t>YOYO</t>
  </si>
  <si>
    <t>0140558510401</t>
  </si>
  <si>
    <t>OMBA</t>
  </si>
  <si>
    <t>0140558525701</t>
  </si>
  <si>
    <t>YIBA</t>
  </si>
  <si>
    <t>LODONGO</t>
  </si>
  <si>
    <t>2020437385</t>
  </si>
  <si>
    <t>OLUBA</t>
  </si>
  <si>
    <t>KULIKULINGA</t>
  </si>
  <si>
    <t>9030006872645</t>
  </si>
  <si>
    <t>145007661100</t>
  </si>
  <si>
    <t>145007661600</t>
  </si>
  <si>
    <t>145007661400</t>
  </si>
  <si>
    <t>9510400021</t>
  </si>
  <si>
    <t>BUSOLWE RURAL</t>
  </si>
  <si>
    <t>BUBALYA</t>
  </si>
  <si>
    <t>145007661000</t>
  </si>
  <si>
    <t>BUTALEJA RURAL</t>
  </si>
  <si>
    <t>NAKWASI</t>
  </si>
  <si>
    <t>145007662100</t>
  </si>
  <si>
    <t>BUTALEJA T C</t>
  </si>
  <si>
    <t>NANYULU</t>
  </si>
  <si>
    <t>Butaleja</t>
  </si>
  <si>
    <t>145007097400</t>
  </si>
  <si>
    <t>KANGALABA</t>
  </si>
  <si>
    <t>Kangalaba</t>
  </si>
  <si>
    <t>145007662800</t>
  </si>
  <si>
    <t>145007662600</t>
  </si>
  <si>
    <t>BUBINGE</t>
  </si>
  <si>
    <t>145007661800</t>
  </si>
  <si>
    <t>Naweyo</t>
  </si>
  <si>
    <t>145007662500</t>
  </si>
  <si>
    <t>5212100075</t>
  </si>
  <si>
    <t>IBANDA T/C</t>
  </si>
  <si>
    <t>IBANDA MISSION</t>
  </si>
  <si>
    <t>0121055970501</t>
  </si>
  <si>
    <t>BUFUNDA</t>
  </si>
  <si>
    <t>5212100072</t>
  </si>
  <si>
    <t>5210400010</t>
  </si>
  <si>
    <t>KANYWAMBOGO</t>
  </si>
  <si>
    <t>0121055185901</t>
  </si>
  <si>
    <t>RWENKOBA</t>
  </si>
  <si>
    <t>NYAMAREMBE</t>
  </si>
  <si>
    <t>5212100002</t>
  </si>
  <si>
    <t>BWENDA</t>
  </si>
  <si>
    <t>5210500037</t>
  </si>
  <si>
    <t>LOKOLIA</t>
  </si>
  <si>
    <t>0140097623901</t>
  </si>
  <si>
    <t>KAABONG T/C</t>
  </si>
  <si>
    <t>KAABONG DEL</t>
  </si>
  <si>
    <t>9030005777681</t>
  </si>
  <si>
    <t>0140097626001</t>
  </si>
  <si>
    <t>0140097612701</t>
  </si>
  <si>
    <t>0140097614401</t>
  </si>
  <si>
    <t>RUHIIRA</t>
  </si>
  <si>
    <t>01481011870831</t>
  </si>
  <si>
    <t>ENDIIZI</t>
  </si>
  <si>
    <t>01481011824027</t>
  </si>
  <si>
    <t>KYABIRUKWA</t>
  </si>
  <si>
    <t>5020445844</t>
  </si>
  <si>
    <t>KYEIRUMBAIII</t>
  </si>
  <si>
    <t>01481011838093</t>
  </si>
  <si>
    <t>ISIBUKA NURSING HOME</t>
  </si>
  <si>
    <t>5010400019</t>
  </si>
  <si>
    <t>MABONA</t>
  </si>
  <si>
    <t>01481011823134</t>
  </si>
  <si>
    <t>KABEREBERE T/C</t>
  </si>
  <si>
    <t>KABEREBERE WEST</t>
  </si>
  <si>
    <t>KIKOKWA</t>
  </si>
  <si>
    <t>95050100003749</t>
  </si>
  <si>
    <t>KANYWAMAIZI</t>
  </si>
  <si>
    <t>01481011834033</t>
  </si>
  <si>
    <t>KABUYANDA T/C</t>
  </si>
  <si>
    <t>9030001679456</t>
  </si>
  <si>
    <t>KASHARIRA</t>
  </si>
  <si>
    <t>NAKIVALE</t>
  </si>
  <si>
    <t>01481011822542</t>
  </si>
  <si>
    <t>KASHUMBA HEALTH CNTREII</t>
  </si>
  <si>
    <t>01481011822551</t>
  </si>
  <si>
    <t>KAJAHO</t>
  </si>
  <si>
    <t>NSHUNGYEZI</t>
  </si>
  <si>
    <t>01481012026835</t>
  </si>
  <si>
    <t>NTUNDU</t>
  </si>
  <si>
    <t>01481012391890</t>
  </si>
  <si>
    <t>01481011842209</t>
  </si>
  <si>
    <t>01481011823143</t>
  </si>
  <si>
    <t>NYAKITUNDAIII</t>
  </si>
  <si>
    <t>01481011832530</t>
  </si>
  <si>
    <t>KISHURO</t>
  </si>
  <si>
    <t>5020006356</t>
  </si>
  <si>
    <t>01481011838084</t>
  </si>
  <si>
    <t>01481011824692</t>
  </si>
  <si>
    <t>DR.AMBROSOLI</t>
  </si>
  <si>
    <t>ST. FRANCIS BUDINI</t>
  </si>
  <si>
    <t>95060100002886</t>
  </si>
  <si>
    <t>9030005642786</t>
  </si>
  <si>
    <t>BUTEGE</t>
  </si>
  <si>
    <t>9030005642751</t>
  </si>
  <si>
    <t>9030005642662</t>
  </si>
  <si>
    <t>9030007123506</t>
  </si>
  <si>
    <t>L Mburo</t>
  </si>
  <si>
    <t>1025200672483</t>
  </si>
  <si>
    <t>ST MARY'S KYEIBUZA</t>
  </si>
  <si>
    <t>5012300001</t>
  </si>
  <si>
    <t>KIJOOHA</t>
  </si>
  <si>
    <t>9030006238571</t>
  </si>
  <si>
    <t>9030005922215</t>
  </si>
  <si>
    <t>NYARUBANGA</t>
  </si>
  <si>
    <t>5212100073</t>
  </si>
  <si>
    <t>RWENJUBU</t>
  </si>
  <si>
    <t>Kashongi</t>
  </si>
  <si>
    <t>1025200674108</t>
  </si>
  <si>
    <t>RWAMURANGA</t>
  </si>
  <si>
    <t>145086248700</t>
  </si>
  <si>
    <t>KIKATSI</t>
  </si>
  <si>
    <t>Kikatsi</t>
  </si>
  <si>
    <t>1025200671922</t>
  </si>
  <si>
    <t>1025200672893</t>
  </si>
  <si>
    <t>Nyakashashara</t>
  </si>
  <si>
    <t>1025200670164</t>
  </si>
  <si>
    <t>145086250700</t>
  </si>
  <si>
    <t>9030005922037</t>
  </si>
  <si>
    <t>SANGA T/C</t>
  </si>
  <si>
    <t>Sanga</t>
  </si>
  <si>
    <t>1025200670192</t>
  </si>
  <si>
    <t>DRANYA</t>
  </si>
  <si>
    <t>GODIA</t>
  </si>
  <si>
    <t>9030005698757</t>
  </si>
  <si>
    <t xml:space="preserve">KOBOKO T.C </t>
  </si>
  <si>
    <t>TEREMUNGA</t>
  </si>
  <si>
    <t>KOBOKO MISSION</t>
  </si>
  <si>
    <t>9030001274251</t>
  </si>
  <si>
    <t>AYIPE</t>
  </si>
  <si>
    <t>9030005698722</t>
  </si>
  <si>
    <t>GBOROKOLONGO</t>
  </si>
  <si>
    <t>9030005635674</t>
  </si>
  <si>
    <t>9030006347265</t>
  </si>
  <si>
    <t>LONGIRA</t>
  </si>
  <si>
    <t>9030006403106</t>
  </si>
  <si>
    <t>MIDIA</t>
  </si>
  <si>
    <t>DRICILE</t>
  </si>
  <si>
    <t>9030006347273</t>
  </si>
  <si>
    <t>ANYWALI</t>
  </si>
  <si>
    <t>Aputi</t>
  </si>
  <si>
    <t>0145065411000</t>
  </si>
  <si>
    <t>0145065410400</t>
  </si>
  <si>
    <t>NABWEYO</t>
  </si>
  <si>
    <t>Namasale</t>
  </si>
  <si>
    <t>0145065414100</t>
  </si>
  <si>
    <t>ONGUTOI2</t>
  </si>
  <si>
    <t>0142056176500</t>
  </si>
  <si>
    <t>ST CLARE ORUNGO</t>
  </si>
  <si>
    <t>4510613081</t>
  </si>
  <si>
    <t>ST FRANCIS ACUMET</t>
  </si>
  <si>
    <t>4520001615</t>
  </si>
  <si>
    <t>ST MICHAEL HEALTH CARE FOUNDATION</t>
  </si>
  <si>
    <t>4510311322</t>
  </si>
  <si>
    <t>DODOS</t>
  </si>
  <si>
    <t>ABARILELA P</t>
  </si>
  <si>
    <t>0142056135100</t>
  </si>
  <si>
    <t>0145056163400</t>
  </si>
  <si>
    <t>AMUCU</t>
  </si>
  <si>
    <t>4520310001</t>
  </si>
  <si>
    <t>0142056128800</t>
  </si>
  <si>
    <t>0142056157600</t>
  </si>
  <si>
    <t>0145056334000</t>
  </si>
  <si>
    <t>0142056137800</t>
  </si>
  <si>
    <t>0145056152500</t>
  </si>
  <si>
    <t>BUMUSOMI</t>
  </si>
  <si>
    <t>BubutuI</t>
  </si>
  <si>
    <t>017680944010109</t>
  </si>
  <si>
    <t>BukhabusiI</t>
  </si>
  <si>
    <t>017681844010109</t>
  </si>
  <si>
    <t>BUWUNDU</t>
  </si>
  <si>
    <t>BumboI</t>
  </si>
  <si>
    <t>017681144010109</t>
  </si>
  <si>
    <t>BumwoniI</t>
  </si>
  <si>
    <t>017681344010109</t>
  </si>
  <si>
    <t>BupotoI</t>
  </si>
  <si>
    <t>017681444010109</t>
  </si>
  <si>
    <t>LWANJUSI</t>
  </si>
  <si>
    <t>LwanjusiI</t>
  </si>
  <si>
    <t>017679344010109</t>
  </si>
  <si>
    <t>Butiru Chrisco</t>
  </si>
  <si>
    <t>0121043575501</t>
  </si>
  <si>
    <t>ButiruI</t>
  </si>
  <si>
    <t>017679244010109</t>
  </si>
  <si>
    <t>BUNAMULUNYI</t>
  </si>
  <si>
    <t>BuwabwalaI</t>
  </si>
  <si>
    <t>017681644010109</t>
  </si>
  <si>
    <t>BUKEWA</t>
  </si>
  <si>
    <t>BukewaI</t>
  </si>
  <si>
    <t>017679744010109</t>
  </si>
  <si>
    <t>NABITSIKHI</t>
  </si>
  <si>
    <t>NabitsikhiI</t>
  </si>
  <si>
    <t>017681944010109</t>
  </si>
  <si>
    <t>BunambaleI</t>
  </si>
  <si>
    <t>017681744010109</t>
  </si>
  <si>
    <t>KAPTEKA</t>
  </si>
  <si>
    <t>140080845101</t>
  </si>
  <si>
    <t>140080838501</t>
  </si>
  <si>
    <t>KUBOBEI</t>
  </si>
  <si>
    <t>140080845401</t>
  </si>
  <si>
    <t>ArchBishop Kiwanuka DHSP</t>
  </si>
  <si>
    <t>9020333169</t>
  </si>
  <si>
    <t>Kajoji</t>
  </si>
  <si>
    <t>0121028184601</t>
  </si>
  <si>
    <t>St Jacinta</t>
  </si>
  <si>
    <t>9020443183</t>
  </si>
  <si>
    <t>St Jude Naama</t>
  </si>
  <si>
    <t>9020342415</t>
  </si>
  <si>
    <t>St Luke's</t>
  </si>
  <si>
    <t>9020009843</t>
  </si>
  <si>
    <t>St Noa Buyambi</t>
  </si>
  <si>
    <t>9020342668</t>
  </si>
  <si>
    <t>0140528547501</t>
  </si>
  <si>
    <t>0121028191501</t>
  </si>
  <si>
    <t>0140528296701</t>
  </si>
  <si>
    <t>0140528237301</t>
  </si>
  <si>
    <t>KABULE</t>
  </si>
  <si>
    <t>0140528226201</t>
  </si>
  <si>
    <t>NAKIBANGA</t>
  </si>
  <si>
    <t>Lulagala</t>
  </si>
  <si>
    <t>0121028250401</t>
  </si>
  <si>
    <t>Cardinal Nsubuga Memorial I</t>
  </si>
  <si>
    <t>9020600020</t>
  </si>
  <si>
    <t>KITONGO</t>
  </si>
  <si>
    <t>0140528227101</t>
  </si>
  <si>
    <t>Kalangalo</t>
  </si>
  <si>
    <t>0140528226501</t>
  </si>
  <si>
    <t>0140528226401</t>
  </si>
  <si>
    <t>NAKWAYA</t>
  </si>
  <si>
    <t>Bukalammuli</t>
  </si>
  <si>
    <t>9020332693</t>
  </si>
  <si>
    <t>KASOTA</t>
  </si>
  <si>
    <t>Kambaala</t>
  </si>
  <si>
    <t>9020443276</t>
  </si>
  <si>
    <t>MaanyiIII</t>
  </si>
  <si>
    <t>0140528225101</t>
  </si>
  <si>
    <t>KIWAWU</t>
  </si>
  <si>
    <t>Malangala</t>
  </si>
  <si>
    <t>0140528225201</t>
  </si>
  <si>
    <t>UMSC Mityana</t>
  </si>
  <si>
    <t>9010301248</t>
  </si>
  <si>
    <t>0140528229001</t>
  </si>
  <si>
    <t>0140528241501</t>
  </si>
  <si>
    <t>SEKANYONYI</t>
  </si>
  <si>
    <t>St Padre Pio</t>
  </si>
  <si>
    <t>3410400070</t>
  </si>
  <si>
    <t>BUSUNJU</t>
  </si>
  <si>
    <t>Busunju</t>
  </si>
  <si>
    <t>0140528226801</t>
  </si>
  <si>
    <t>9030007776615</t>
  </si>
  <si>
    <t>BUKUKU</t>
  </si>
  <si>
    <t>Bidabugya</t>
  </si>
  <si>
    <t>9030008003881</t>
  </si>
  <si>
    <t>KAMULI (MUSALE)</t>
  </si>
  <si>
    <t>Kikamulo</t>
  </si>
  <si>
    <t>9030007955595</t>
  </si>
  <si>
    <t>Kinyogoga</t>
  </si>
  <si>
    <t>9030008006198</t>
  </si>
  <si>
    <t>KIREMA</t>
  </si>
  <si>
    <t>9030005970643</t>
  </si>
  <si>
    <t>MIJJUMWA</t>
  </si>
  <si>
    <t>Wakyato</t>
  </si>
  <si>
    <t>9030008005426</t>
  </si>
  <si>
    <t>Labongogali</t>
  </si>
  <si>
    <t>1093501345876</t>
  </si>
  <si>
    <t>Otwee</t>
  </si>
  <si>
    <t>PAGAK</t>
  </si>
  <si>
    <t>Amuru</t>
  </si>
  <si>
    <t>1630019000012</t>
  </si>
  <si>
    <t>BIBIA</t>
  </si>
  <si>
    <t>1093500376853</t>
  </si>
  <si>
    <t>1093500376860</t>
  </si>
  <si>
    <t>GIRA GIRA</t>
  </si>
  <si>
    <t>Olwal</t>
  </si>
  <si>
    <t>1093500375450</t>
  </si>
  <si>
    <t>OBOO</t>
  </si>
  <si>
    <t>Kaladima</t>
  </si>
  <si>
    <t>1093500375795</t>
  </si>
  <si>
    <t>Pabbo</t>
  </si>
  <si>
    <t>01093500375580</t>
  </si>
  <si>
    <t>POGO</t>
  </si>
  <si>
    <t>01093500375740</t>
  </si>
  <si>
    <t>BUTOVE</t>
  </si>
  <si>
    <t>1113501233890</t>
  </si>
  <si>
    <t>1113500819060</t>
  </si>
  <si>
    <t>1113501095801</t>
  </si>
  <si>
    <t>1113500818933</t>
  </si>
  <si>
    <t>1113501102961</t>
  </si>
  <si>
    <t>KATIRA</t>
  </si>
  <si>
    <t>1113500837576</t>
  </si>
  <si>
    <t>KEREKERENE</t>
  </si>
  <si>
    <t>1113500827812</t>
  </si>
  <si>
    <t>1113500825726</t>
  </si>
  <si>
    <t>MARAH CLINIC</t>
  </si>
  <si>
    <t>9030001920471</t>
  </si>
  <si>
    <t>1113501082612</t>
  </si>
  <si>
    <t>Nansaga</t>
  </si>
  <si>
    <t>SAPIRI</t>
  </si>
  <si>
    <t>SAPIRII</t>
  </si>
  <si>
    <t>1113500811811</t>
  </si>
  <si>
    <t>BUDAKA T/ C</t>
  </si>
  <si>
    <t>NAMENGO</t>
  </si>
  <si>
    <t>9030009631908</t>
  </si>
  <si>
    <t>JAMI</t>
  </si>
  <si>
    <t>SIITA SAVE LIFE CLINIC</t>
  </si>
  <si>
    <t>9030005794004</t>
  </si>
  <si>
    <t>140032729001</t>
  </si>
  <si>
    <t>ALIDI</t>
  </si>
  <si>
    <t>0121165200700</t>
  </si>
  <si>
    <t>9030002886277</t>
  </si>
  <si>
    <t>AKUCA</t>
  </si>
  <si>
    <t>Ngai</t>
  </si>
  <si>
    <t>0121165201500</t>
  </si>
  <si>
    <t>OKII</t>
  </si>
  <si>
    <t>Otwal</t>
  </si>
  <si>
    <t>0121165201200</t>
  </si>
  <si>
    <t>OTUMPILLI</t>
  </si>
  <si>
    <t>1163500233156</t>
  </si>
  <si>
    <t>ORWAMUGE</t>
  </si>
  <si>
    <t>1163500235884</t>
  </si>
  <si>
    <t>AREMO</t>
  </si>
  <si>
    <t>MORULEM PNFP</t>
  </si>
  <si>
    <t>1163500279246</t>
  </si>
  <si>
    <t>ROGOM</t>
  </si>
  <si>
    <t>1163500232975</t>
  </si>
  <si>
    <t>BUGOBI</t>
  </si>
  <si>
    <t>0142061776700</t>
  </si>
  <si>
    <t>BULANGEI</t>
  </si>
  <si>
    <t>0142061775800</t>
  </si>
  <si>
    <t>0142061775900</t>
  </si>
  <si>
    <t>NABISOIGI</t>
  </si>
  <si>
    <t>0142061776000</t>
  </si>
  <si>
    <t>0142061775700</t>
  </si>
  <si>
    <t>NAMUTUMBA T/C</t>
  </si>
  <si>
    <t>0142061775600</t>
  </si>
  <si>
    <t>NAWAIKONA</t>
  </si>
  <si>
    <t>0142061776500</t>
  </si>
  <si>
    <t>ADWOKI</t>
  </si>
  <si>
    <t>Agwata</t>
  </si>
  <si>
    <t>01471011114735</t>
  </si>
  <si>
    <t>Bata</t>
  </si>
  <si>
    <t>01471011114683</t>
  </si>
  <si>
    <t>AKUROLANGO</t>
  </si>
  <si>
    <t>Kangai</t>
  </si>
  <si>
    <t>01471011114823</t>
  </si>
  <si>
    <t>ANWANGI</t>
  </si>
  <si>
    <t>Kwera</t>
  </si>
  <si>
    <t>01471011114692</t>
  </si>
  <si>
    <t>9030005739267</t>
  </si>
  <si>
    <t>PIIDA</t>
  </si>
  <si>
    <t>9030006300064</t>
  </si>
  <si>
    <t>AVOGERA</t>
  </si>
  <si>
    <t>0140043777701</t>
  </si>
  <si>
    <t>LAMILA</t>
  </si>
  <si>
    <t>19169644020115</t>
  </si>
  <si>
    <t>ROBU</t>
  </si>
  <si>
    <t>0142078608200</t>
  </si>
  <si>
    <t>BANGO</t>
  </si>
  <si>
    <t>0142078608100</t>
  </si>
  <si>
    <t>OLUFFE</t>
  </si>
  <si>
    <t>KAMAKA</t>
  </si>
  <si>
    <t>0142078608600</t>
  </si>
  <si>
    <t>MUNDRU</t>
  </si>
  <si>
    <t>OVUJO</t>
  </si>
  <si>
    <t>0142078608400</t>
  </si>
  <si>
    <t>OMBACI</t>
  </si>
  <si>
    <t>0142078608900</t>
  </si>
  <si>
    <t>RIKABU</t>
  </si>
  <si>
    <t>ELIOFE</t>
  </si>
  <si>
    <t>0142078608500</t>
  </si>
  <si>
    <t>0142078608700</t>
  </si>
  <si>
    <t>OKUVU</t>
  </si>
  <si>
    <t>WADRA</t>
  </si>
  <si>
    <t>0142078608800</t>
  </si>
  <si>
    <t>9030005748622</t>
  </si>
  <si>
    <t>9030005697408</t>
  </si>
  <si>
    <t>9030005748606</t>
  </si>
  <si>
    <t>KABARWA</t>
  </si>
  <si>
    <t>9030005748568</t>
  </si>
  <si>
    <t>9030005697351</t>
  </si>
  <si>
    <t>9030005975084</t>
  </si>
  <si>
    <t>Bukibokolo</t>
  </si>
  <si>
    <t>9030005975106</t>
  </si>
  <si>
    <t>BUNAMUBI</t>
  </si>
  <si>
    <t>Bukigai</t>
  </si>
  <si>
    <t>9030005975009</t>
  </si>
  <si>
    <t>BULUCHEKE</t>
  </si>
  <si>
    <t>BUMWALYE</t>
  </si>
  <si>
    <t>Bulucheke</t>
  </si>
  <si>
    <t>0145006928700</t>
  </si>
  <si>
    <t>BUFUMA</t>
  </si>
  <si>
    <t>0140032298601</t>
  </si>
  <si>
    <t>BUBUNGI</t>
  </si>
  <si>
    <t>9030005786869</t>
  </si>
  <si>
    <t>BUNABUTITI</t>
  </si>
  <si>
    <t>Bushika</t>
  </si>
  <si>
    <t>9030005975076</t>
  </si>
  <si>
    <t>9030005975068</t>
  </si>
  <si>
    <t>Bunamono</t>
  </si>
  <si>
    <t>9030005786877</t>
  </si>
  <si>
    <t>BUMUSI LOWER</t>
  </si>
  <si>
    <t>1014200705616</t>
  </si>
  <si>
    <t>BUWAGIYU MAIN</t>
  </si>
  <si>
    <t>1014200701598</t>
  </si>
  <si>
    <t>ST ELIZABETH KIJJUKIZO</t>
  </si>
  <si>
    <t>6120400010</t>
  </si>
  <si>
    <t>KALIIROI</t>
  </si>
  <si>
    <t>9030005523477</t>
  </si>
  <si>
    <t>KISALUWOKO</t>
  </si>
  <si>
    <t>KASAGAMAI</t>
  </si>
  <si>
    <t>9030005503093</t>
  </si>
  <si>
    <t>KINUUKAI</t>
  </si>
  <si>
    <t>9030005523558</t>
  </si>
  <si>
    <t>LYANTONDE T. C.</t>
  </si>
  <si>
    <t>KOOKI WARD</t>
  </si>
  <si>
    <t>LYANTONDE MUSLIM</t>
  </si>
  <si>
    <t>9030005768801</t>
  </si>
  <si>
    <t>MPUMUDDEI</t>
  </si>
  <si>
    <t>9030005494671</t>
  </si>
  <si>
    <t>9030008724341</t>
  </si>
  <si>
    <t>9030008722853</t>
  </si>
  <si>
    <t>9030005448904</t>
  </si>
  <si>
    <t>Ngogwe</t>
  </si>
  <si>
    <t>0140574210401</t>
  </si>
  <si>
    <t>St Francis health care Njeru</t>
  </si>
  <si>
    <t>3020111006</t>
  </si>
  <si>
    <t>6002716796</t>
  </si>
  <si>
    <t>KAWOLO</t>
  </si>
  <si>
    <t>BUSABAGA</t>
  </si>
  <si>
    <t>Busabaga</t>
  </si>
  <si>
    <t>0140512662701</t>
  </si>
  <si>
    <t>KIYINDI</t>
  </si>
  <si>
    <t>Makonge</t>
  </si>
  <si>
    <t>0140024062201</t>
  </si>
  <si>
    <t>MAWOTTO</t>
  </si>
  <si>
    <t>Makindu</t>
  </si>
  <si>
    <t>0140531282401</t>
  </si>
  <si>
    <t>NAJJEMBE</t>
  </si>
  <si>
    <t>NSAKYA</t>
  </si>
  <si>
    <t>Najjembe</t>
  </si>
  <si>
    <t>0121031068601</t>
  </si>
  <si>
    <t>NJERU WEST</t>
  </si>
  <si>
    <t>Njeru TC</t>
  </si>
  <si>
    <t>0140034674101</t>
  </si>
  <si>
    <t>NAMABU</t>
  </si>
  <si>
    <t>Buwagajjo</t>
  </si>
  <si>
    <t>0140523946101</t>
  </si>
  <si>
    <t>Ssi</t>
  </si>
  <si>
    <t>0140588752501</t>
  </si>
  <si>
    <t>0140524017001</t>
  </si>
  <si>
    <t>ST LWANGA</t>
  </si>
  <si>
    <t>9030007650026</t>
  </si>
  <si>
    <t>ST. MATIA MULUMBA IRUNDU</t>
  </si>
  <si>
    <t>9030007282760</t>
  </si>
  <si>
    <t>9030007943805</t>
  </si>
  <si>
    <t>KITUKIRO</t>
  </si>
  <si>
    <t>LUNAR COMMUNITY DEVT FOUND H/U</t>
  </si>
  <si>
    <t>9030001493026</t>
  </si>
  <si>
    <t>9030007399366</t>
  </si>
  <si>
    <t>WESUNIRE</t>
  </si>
  <si>
    <t>9030001484302</t>
  </si>
  <si>
    <t>IRUNDU</t>
  </si>
  <si>
    <t>9030007701178</t>
  </si>
  <si>
    <t>BUYANJA SDA</t>
  </si>
  <si>
    <t>9030001437029</t>
  </si>
  <si>
    <t>KIGINGI</t>
  </si>
  <si>
    <t>Kigingi COU Project</t>
  </si>
  <si>
    <t>9030001580921</t>
  </si>
  <si>
    <t>NDULYA</t>
  </si>
  <si>
    <t>9030007701232</t>
  </si>
  <si>
    <t>ST THEREZA WEKOMIRE</t>
  </si>
  <si>
    <t>5610400010</t>
  </si>
  <si>
    <t>KITALEESA T/B</t>
  </si>
  <si>
    <t>5610500164</t>
  </si>
  <si>
    <t>KIJAGUZO</t>
  </si>
  <si>
    <t>KAKABARAI</t>
  </si>
  <si>
    <t>5610500064</t>
  </si>
  <si>
    <t>5610500063</t>
  </si>
  <si>
    <t>BUJUBULI</t>
  </si>
  <si>
    <t>5610500154</t>
  </si>
  <si>
    <t>MPARA T/B</t>
  </si>
  <si>
    <t>5610500157</t>
  </si>
  <si>
    <t>5610500153</t>
  </si>
  <si>
    <t>ST PETER AND PAUL</t>
  </si>
  <si>
    <t>1143000446549</t>
  </si>
  <si>
    <t>PUBAR</t>
  </si>
  <si>
    <t>1141020172912</t>
  </si>
  <si>
    <t>OLEBI</t>
  </si>
  <si>
    <t>1141020172875</t>
  </si>
  <si>
    <t>1141022425036</t>
  </si>
  <si>
    <t>PALABEK GEM</t>
  </si>
  <si>
    <t>1141020172936</t>
  </si>
  <si>
    <t>1141020172899</t>
  </si>
  <si>
    <t>PALABEK OGILI</t>
  </si>
  <si>
    <t>1141020172882</t>
  </si>
  <si>
    <t>1141020172905</t>
  </si>
  <si>
    <t>OLAROKWON</t>
  </si>
  <si>
    <t>OKWONGO</t>
  </si>
  <si>
    <t>2580975500</t>
  </si>
  <si>
    <t>OMITO</t>
  </si>
  <si>
    <t>ALIWANG</t>
  </si>
  <si>
    <t>1020020123</t>
  </si>
  <si>
    <t>AMOYAI</t>
  </si>
  <si>
    <t>BARJOBI</t>
  </si>
  <si>
    <t>2580977300</t>
  </si>
  <si>
    <t>OLWORNGU</t>
  </si>
  <si>
    <t>2580976800</t>
  </si>
  <si>
    <t>ANGETA</t>
  </si>
  <si>
    <t>2580976100</t>
  </si>
  <si>
    <t>JANG'OKORO</t>
  </si>
  <si>
    <t>9030005725517</t>
  </si>
  <si>
    <t>JULOKA</t>
  </si>
  <si>
    <t>0140075065801</t>
  </si>
  <si>
    <t>AGIERMACH</t>
  </si>
  <si>
    <t>140093264501</t>
  </si>
  <si>
    <t>OLIRI</t>
  </si>
  <si>
    <t>0140075071301</t>
  </si>
  <si>
    <t>PASAI</t>
  </si>
  <si>
    <t>ALANGI</t>
  </si>
  <si>
    <t>0140075072901</t>
  </si>
  <si>
    <t>PALEI</t>
  </si>
  <si>
    <t>ZUMBO</t>
  </si>
  <si>
    <t>140093065201</t>
  </si>
  <si>
    <t>PAKADHA</t>
  </si>
  <si>
    <t>140093055601</t>
  </si>
  <si>
    <t>PAIDHA T/C</t>
  </si>
  <si>
    <t>CENTRAL</t>
  </si>
  <si>
    <t>0140075064501</t>
  </si>
  <si>
    <t>0140075070201</t>
  </si>
  <si>
    <t>0142066759800</t>
  </si>
  <si>
    <t>ALANYI</t>
  </si>
  <si>
    <t>1020003278</t>
  </si>
  <si>
    <t>OTWEOTOKE</t>
  </si>
  <si>
    <t>ALOI MISSION</t>
  </si>
  <si>
    <t>0142066754800</t>
  </si>
  <si>
    <t>AJONYI</t>
  </si>
  <si>
    <t>0142066754700</t>
  </si>
  <si>
    <t>ABUKAMOLA</t>
  </si>
  <si>
    <t>0142066755200</t>
  </si>
  <si>
    <t>Bulegeni T/C</t>
  </si>
  <si>
    <t>KILWALI</t>
  </si>
  <si>
    <t>Buginyanya</t>
  </si>
  <si>
    <t>01113500194136</t>
  </si>
  <si>
    <t>01113500194143</t>
  </si>
  <si>
    <t>9030001185356</t>
  </si>
  <si>
    <t>BuluganyaI</t>
  </si>
  <si>
    <t>01113500206729</t>
  </si>
  <si>
    <t>01113500194226</t>
  </si>
  <si>
    <t>BULUGUYA</t>
  </si>
  <si>
    <t>01113500194233</t>
  </si>
  <si>
    <t>MASIRA</t>
  </si>
  <si>
    <t>Masira</t>
  </si>
  <si>
    <t>01113500205414</t>
  </si>
  <si>
    <t>GAMATIMBEI</t>
  </si>
  <si>
    <t>01113500194112</t>
  </si>
  <si>
    <t>01113500194288</t>
  </si>
  <si>
    <t>BUYE</t>
  </si>
  <si>
    <t>9030006653641</t>
  </si>
  <si>
    <t>0140524179301</t>
  </si>
  <si>
    <t>BUZIRI</t>
  </si>
  <si>
    <t>NAMATALE</t>
  </si>
  <si>
    <t>4220400356</t>
  </si>
  <si>
    <t>Kyaayi</t>
  </si>
  <si>
    <t>9020600084</t>
  </si>
  <si>
    <t>Rapha</t>
  </si>
  <si>
    <t>144021247900</t>
  </si>
  <si>
    <t>9020600081</t>
  </si>
  <si>
    <t>9020600093</t>
  </si>
  <si>
    <t>KANONI T/C</t>
  </si>
  <si>
    <t>9020600095</t>
  </si>
  <si>
    <t>Bukalagi</t>
  </si>
  <si>
    <t>9020007616</t>
  </si>
  <si>
    <t>KAKOMO</t>
  </si>
  <si>
    <t>Mpenja</t>
  </si>
  <si>
    <t>9020600085</t>
  </si>
  <si>
    <t>ST THADDEUS KARUNGU</t>
  </si>
  <si>
    <t>0140514486201</t>
  </si>
  <si>
    <t>ST MARY'SKIGUMBA</t>
  </si>
  <si>
    <t>0291004024</t>
  </si>
  <si>
    <t>0121083713601</t>
  </si>
  <si>
    <t>KICHWABUGINGO</t>
  </si>
  <si>
    <t>KATULIKIRE</t>
  </si>
  <si>
    <t>9030002598034</t>
  </si>
  <si>
    <t>WAIBANGO</t>
  </si>
  <si>
    <t>0121083796201</t>
  </si>
  <si>
    <t>DIIMA</t>
  </si>
  <si>
    <t>0121084076301</t>
  </si>
  <si>
    <t>KAKWOKO</t>
  </si>
  <si>
    <t>6000979862</t>
  </si>
  <si>
    <t>NAMUKUBEMBE</t>
  </si>
  <si>
    <t>4810500012</t>
  </si>
  <si>
    <t>NABYOTO</t>
  </si>
  <si>
    <t>BUKOOVA</t>
  </si>
  <si>
    <t>4810500005</t>
  </si>
  <si>
    <t>4810500022</t>
  </si>
  <si>
    <t>NAWANSEGA</t>
  </si>
  <si>
    <t>0142061866100</t>
  </si>
  <si>
    <t>BUYOLA</t>
  </si>
  <si>
    <t>IKONIA</t>
  </si>
  <si>
    <t>4810500017</t>
  </si>
  <si>
    <t>MAWUNDO</t>
  </si>
  <si>
    <t>0142061867900</t>
  </si>
  <si>
    <t>BUYINGA</t>
  </si>
  <si>
    <t>BUSIRO CHURCH OF GOD</t>
  </si>
  <si>
    <t>4620400262</t>
  </si>
  <si>
    <t>LUTOLO</t>
  </si>
  <si>
    <t>4610400355</t>
  </si>
  <si>
    <t>NANSUMA</t>
  </si>
  <si>
    <t>BUMOOLI</t>
  </si>
  <si>
    <t>4610400371</t>
  </si>
  <si>
    <t>LWANGOSHIA</t>
  </si>
  <si>
    <t>HUKESEHO</t>
  </si>
  <si>
    <t>4620400259</t>
  </si>
  <si>
    <t>4610400354</t>
  </si>
  <si>
    <t>MANGA</t>
  </si>
  <si>
    <t>SIGULU</t>
  </si>
  <si>
    <t>4610400366</t>
  </si>
  <si>
    <t>0121080374501</t>
  </si>
  <si>
    <t>RWEBISENGO T/C</t>
  </si>
  <si>
    <t>0140580210701</t>
  </si>
  <si>
    <t>ST MARTINS AMAKIO</t>
  </si>
  <si>
    <t>4510511629</t>
  </si>
  <si>
    <t>4510511622</t>
  </si>
  <si>
    <t>4510511617</t>
  </si>
  <si>
    <t>4510511615</t>
  </si>
  <si>
    <t>4510511621</t>
  </si>
  <si>
    <t>KYERE MISSION</t>
  </si>
  <si>
    <t>4510511628</t>
  </si>
  <si>
    <t>4510511610</t>
  </si>
  <si>
    <t>LABOR</t>
  </si>
  <si>
    <t>4510511618</t>
  </si>
  <si>
    <t>KIDETOK</t>
  </si>
  <si>
    <t>KIDETOK MISSION</t>
  </si>
  <si>
    <t>4510511627</t>
  </si>
  <si>
    <t>BUKWIRI WARD</t>
  </si>
  <si>
    <t>Butemba</t>
  </si>
  <si>
    <t>9030005686333</t>
  </si>
  <si>
    <t>9030005686341</t>
  </si>
  <si>
    <t>KYANKWAZI</t>
  </si>
  <si>
    <t>9030005686317</t>
  </si>
  <si>
    <t>Nalinya Ndagire</t>
  </si>
  <si>
    <t>9030009006132</t>
  </si>
  <si>
    <t>KIKONDA</t>
  </si>
  <si>
    <t>9030005686368</t>
  </si>
  <si>
    <t>9030007753593</t>
  </si>
  <si>
    <t>ST AGNES KASANJE</t>
  </si>
  <si>
    <t>01033500793001</t>
  </si>
  <si>
    <t>ST MONOCA BIRONGO</t>
  </si>
  <si>
    <t>01033500803908</t>
  </si>
  <si>
    <t>WELLSPRING CHILDREN MEDICAL</t>
  </si>
  <si>
    <t>01031020375043</t>
  </si>
  <si>
    <t>0140081940401</t>
  </si>
  <si>
    <t>KALUNGI NURSES TRAINING SCHOOL</t>
  </si>
  <si>
    <t>01033500405041</t>
  </si>
  <si>
    <t>KITI</t>
  </si>
  <si>
    <t>01033500227007</t>
  </si>
  <si>
    <t>KABUKUNGE MUSLIM</t>
  </si>
  <si>
    <t>01033500231123</t>
  </si>
  <si>
    <t>NABUTONGWA</t>
  </si>
  <si>
    <t>NABUTWONGWA</t>
  </si>
  <si>
    <t>01033500228381</t>
  </si>
  <si>
    <t>NTALE</t>
  </si>
  <si>
    <t>KABUNGO</t>
  </si>
  <si>
    <t>0121081699301</t>
  </si>
  <si>
    <t>LUKAYA T. C.</t>
  </si>
  <si>
    <t>CENTRAL WARD</t>
  </si>
  <si>
    <t>LUKAYA</t>
  </si>
  <si>
    <t>01033500227021</t>
  </si>
  <si>
    <t>BUGOMOLA</t>
  </si>
  <si>
    <t>KIGAAJU</t>
  </si>
  <si>
    <t>01033500227052</t>
  </si>
  <si>
    <t>KIBISI</t>
  </si>
  <si>
    <t>01033500227038</t>
  </si>
  <si>
    <t>KIRAGGA</t>
  </si>
  <si>
    <t>01033500227045</t>
  </si>
  <si>
    <t>Naanywa</t>
  </si>
  <si>
    <t>1033500228312</t>
  </si>
  <si>
    <t>St Francis Mbirizi</t>
  </si>
  <si>
    <t>4020016515</t>
  </si>
  <si>
    <t>KINONI T/C</t>
  </si>
  <si>
    <t>1033500226989</t>
  </si>
  <si>
    <t>NAKATEETE</t>
  </si>
  <si>
    <t>Kyamaganda</t>
  </si>
  <si>
    <t>4020317026</t>
  </si>
  <si>
    <t>NKONI</t>
  </si>
  <si>
    <t>121082682301</t>
  </si>
  <si>
    <t>KYAWAGGOONYA</t>
  </si>
  <si>
    <t>1033500228329</t>
  </si>
  <si>
    <t>1033500228336</t>
  </si>
  <si>
    <t>MBIRIIZI</t>
  </si>
  <si>
    <t>BIGASAI</t>
  </si>
  <si>
    <t>2560898700</t>
  </si>
  <si>
    <t>LUYITAYITA</t>
  </si>
  <si>
    <t>9030007135997</t>
  </si>
  <si>
    <t>KITAASA</t>
  </si>
  <si>
    <t>0121083022501</t>
  </si>
  <si>
    <t>01033500406543</t>
  </si>
  <si>
    <t>MALEKU</t>
  </si>
  <si>
    <t>4020424690</t>
  </si>
  <si>
    <t>MITIGYERA</t>
  </si>
  <si>
    <t>KITANDAI</t>
  </si>
  <si>
    <t>2560899100</t>
  </si>
  <si>
    <t>PHC Bubangizi</t>
  </si>
  <si>
    <t>6520403911</t>
  </si>
  <si>
    <t>BUSHEREGYENYI</t>
  </si>
  <si>
    <t>Nyakatsiro</t>
  </si>
  <si>
    <t>6520403903</t>
  </si>
  <si>
    <t>Bitereko</t>
  </si>
  <si>
    <t>6510500148</t>
  </si>
  <si>
    <t>6510500153</t>
  </si>
  <si>
    <t>6510500147</t>
  </si>
  <si>
    <t>BUKARI</t>
  </si>
  <si>
    <t>Kashenshero</t>
  </si>
  <si>
    <t>6510500159</t>
  </si>
  <si>
    <t>RWOBURUNGA</t>
  </si>
  <si>
    <t>RwoburungaIII</t>
  </si>
  <si>
    <t>6510500188</t>
  </si>
  <si>
    <t>RYAKITANGA</t>
  </si>
  <si>
    <t>Mutara</t>
  </si>
  <si>
    <t>6510500149</t>
  </si>
  <si>
    <t>MWONGYERA</t>
  </si>
  <si>
    <t>KATERERAI</t>
  </si>
  <si>
    <t>6510500141</t>
  </si>
  <si>
    <t>6510500143</t>
  </si>
  <si>
    <t>02521960005</t>
  </si>
  <si>
    <t>0140051918301</t>
  </si>
  <si>
    <t>AJESA</t>
  </si>
  <si>
    <t>0140051917801</t>
  </si>
  <si>
    <t>OPOT</t>
  </si>
  <si>
    <t>9030004059238</t>
  </si>
  <si>
    <t>AKUBUI</t>
  </si>
  <si>
    <t>Ajeluk</t>
  </si>
  <si>
    <t>0140051917701</t>
  </si>
  <si>
    <t>0140051918001</t>
  </si>
  <si>
    <t>AGU</t>
  </si>
  <si>
    <t>0140052104301</t>
  </si>
  <si>
    <t>NGORA T/C</t>
  </si>
  <si>
    <t>Ngora DMU</t>
  </si>
  <si>
    <t>0140051918801</t>
  </si>
  <si>
    <t>0140048622301</t>
  </si>
  <si>
    <t>AMEDEK</t>
  </si>
  <si>
    <t>9030001303391</t>
  </si>
  <si>
    <t>LOLET</t>
  </si>
  <si>
    <t>LORENGECHORA</t>
  </si>
  <si>
    <t>0140048622501</t>
  </si>
  <si>
    <t>NABWAL</t>
  </si>
  <si>
    <t>9030004938215</t>
  </si>
  <si>
    <t>AKALALE</t>
  </si>
  <si>
    <t>9030005691841</t>
  </si>
  <si>
    <t>APEITOLIM</t>
  </si>
  <si>
    <t>9030005636832</t>
  </si>
  <si>
    <t>LOKUDUMO</t>
  </si>
  <si>
    <t>9030005691825</t>
  </si>
  <si>
    <t>MORUONGOR</t>
  </si>
  <si>
    <t>0140048622101</t>
  </si>
  <si>
    <t>LOKORETO</t>
  </si>
  <si>
    <t>KANGOLE</t>
  </si>
  <si>
    <t>6320600008</t>
  </si>
  <si>
    <t>ALL SAINTS BUCHANAGANDI HEALTH</t>
  </si>
  <si>
    <t>1273550356488</t>
  </si>
  <si>
    <t>COMMUNITY</t>
  </si>
  <si>
    <t>1271150387313</t>
  </si>
  <si>
    <t>KADO</t>
  </si>
  <si>
    <t>KIRIIKA</t>
  </si>
  <si>
    <t>1271150387316</t>
  </si>
  <si>
    <t>1271150387312</t>
  </si>
  <si>
    <t>NACODA</t>
  </si>
  <si>
    <t>1273550356414</t>
  </si>
  <si>
    <t>BULANGIRAI</t>
  </si>
  <si>
    <t>1271150387317</t>
  </si>
  <si>
    <t>BUSETAI</t>
  </si>
  <si>
    <t>1271150387315</t>
  </si>
  <si>
    <t>1273550356142</t>
  </si>
  <si>
    <t>TIRINYII</t>
  </si>
  <si>
    <t>1271150387309</t>
  </si>
  <si>
    <t>18568634010110</t>
  </si>
  <si>
    <t>KOCH GOMA</t>
  </si>
  <si>
    <t>19079634010110</t>
  </si>
  <si>
    <t>PAWATOMERO</t>
  </si>
  <si>
    <t>0145011204400</t>
  </si>
  <si>
    <t>Akalo</t>
  </si>
  <si>
    <t>145066782500</t>
  </si>
  <si>
    <t>ADEL-LOGO</t>
  </si>
  <si>
    <t>145066782100</t>
  </si>
  <si>
    <t>Apalabarawo</t>
  </si>
  <si>
    <t>145066782700</t>
  </si>
  <si>
    <t>145066782200</t>
  </si>
  <si>
    <t>Bala</t>
  </si>
  <si>
    <t>145066782000</t>
  </si>
  <si>
    <t>BuloI</t>
  </si>
  <si>
    <t>0121026991301</t>
  </si>
  <si>
    <t>EpicentreI</t>
  </si>
  <si>
    <t>0121026991501</t>
  </si>
  <si>
    <t>Our lady of Assumption</t>
  </si>
  <si>
    <t>0121026603801</t>
  </si>
  <si>
    <t>KyabaddazaI</t>
  </si>
  <si>
    <t>0121026991401</t>
  </si>
  <si>
    <t>KitimbaI</t>
  </si>
  <si>
    <t>0121026992401</t>
  </si>
  <si>
    <t>Kibibi Nursing Home</t>
  </si>
  <si>
    <t>0140026653901</t>
  </si>
  <si>
    <t>NgandoI</t>
  </si>
  <si>
    <t>0140585575501</t>
  </si>
  <si>
    <t>KYAMURARI</t>
  </si>
  <si>
    <t>6510500166</t>
  </si>
  <si>
    <t>KABWOHE/ITENDERO T/C</t>
  </si>
  <si>
    <t>KCRC</t>
  </si>
  <si>
    <t>5800645311</t>
  </si>
  <si>
    <t>NYARWESHAMA</t>
  </si>
  <si>
    <t>MUSHANGA</t>
  </si>
  <si>
    <t>140028378801</t>
  </si>
  <si>
    <t>9030005401991</t>
  </si>
  <si>
    <t>KYANGUNDU</t>
  </si>
  <si>
    <t>9030007235924</t>
  </si>
  <si>
    <t>BihangaI</t>
  </si>
  <si>
    <t xml:space="preserve">9030007343735 </t>
  </si>
  <si>
    <t>NYAKASHAKA</t>
  </si>
  <si>
    <t>BurereI</t>
  </si>
  <si>
    <t>9030006242463</t>
  </si>
  <si>
    <t>RUGONGO</t>
  </si>
  <si>
    <t>KarunguI</t>
  </si>
  <si>
    <t xml:space="preserve">9030006286924 </t>
  </si>
  <si>
    <t>KASHENYI</t>
  </si>
  <si>
    <t>5020022180</t>
  </si>
  <si>
    <t>LIRA KATO</t>
  </si>
  <si>
    <t xml:space="preserve">06765840007 </t>
  </si>
  <si>
    <t>06765720018</t>
  </si>
  <si>
    <t>LALAL</t>
  </si>
  <si>
    <t>06765950017</t>
  </si>
  <si>
    <t>AGAGO T/C</t>
  </si>
  <si>
    <t>NGUDI</t>
  </si>
  <si>
    <t>06766270019</t>
  </si>
  <si>
    <t>ACHOLPII</t>
  </si>
  <si>
    <t xml:space="preserve">06766230017 </t>
  </si>
  <si>
    <t>NGWERU</t>
  </si>
  <si>
    <t>LAPIRIN</t>
  </si>
  <si>
    <t>06766180014</t>
  </si>
  <si>
    <t>MUTTO</t>
  </si>
  <si>
    <t>06765820006</t>
  </si>
  <si>
    <t>PATONGO T/C</t>
  </si>
  <si>
    <t xml:space="preserve">KAL </t>
  </si>
  <si>
    <t>06766250018</t>
  </si>
  <si>
    <t>GUDA</t>
  </si>
  <si>
    <t>06765790004</t>
  </si>
  <si>
    <t>CHEMWOMI</t>
  </si>
  <si>
    <t>140080853601</t>
  </si>
  <si>
    <t>BINYINY T/C</t>
  </si>
  <si>
    <t>KWOBUS</t>
  </si>
  <si>
    <t>BINYINYI</t>
  </si>
  <si>
    <t>140080851901</t>
  </si>
  <si>
    <t>TERENBOYI</t>
  </si>
  <si>
    <t>140080853701</t>
  </si>
  <si>
    <t>KAPKWATA</t>
  </si>
  <si>
    <t>KWORUSI</t>
  </si>
  <si>
    <t>140080856201</t>
  </si>
  <si>
    <t>NYIMEI</t>
  </si>
  <si>
    <t>KWANYIYI</t>
  </si>
  <si>
    <t>140080857401</t>
  </si>
  <si>
    <t>KAPKWOT</t>
  </si>
  <si>
    <t>140080856701</t>
  </si>
  <si>
    <t>ST. NORAH</t>
  </si>
  <si>
    <t>KIRANZI</t>
  </si>
  <si>
    <t>KINYARUGONJO</t>
  </si>
  <si>
    <t>9030003157376</t>
  </si>
  <si>
    <t>ST MICHEAL NYANKOMA</t>
  </si>
  <si>
    <t>9030007180321</t>
  </si>
  <si>
    <t>9030007387104</t>
  </si>
  <si>
    <t>ST MARYS KAKINDO</t>
  </si>
  <si>
    <t>9030006862429</t>
  </si>
  <si>
    <t>KATATEMWA</t>
  </si>
  <si>
    <t>BETANIA H C II</t>
  </si>
  <si>
    <t>9030003164038</t>
  </si>
  <si>
    <t>Muko Parish</t>
  </si>
  <si>
    <t>7020002875</t>
  </si>
  <si>
    <t>Rubanda PHC</t>
  </si>
  <si>
    <t>7020418873</t>
  </si>
  <si>
    <t>1300044251</t>
  </si>
  <si>
    <t>KASUSU</t>
  </si>
  <si>
    <t>Kasusu</t>
  </si>
  <si>
    <t>0905000051</t>
  </si>
  <si>
    <t>WEST DIVISION</t>
  </si>
  <si>
    <t>KAGOTE</t>
  </si>
  <si>
    <t>0905000075</t>
  </si>
  <si>
    <t>PECE PRISONS</t>
  </si>
  <si>
    <t>010903500272360</t>
  </si>
  <si>
    <t>TECHO</t>
  </si>
  <si>
    <t>Layibi</t>
  </si>
  <si>
    <t>010903500272116</t>
  </si>
  <si>
    <t>TEGWANA</t>
  </si>
  <si>
    <t>Aywee</t>
  </si>
  <si>
    <t>903006344894</t>
  </si>
  <si>
    <t>JINJA CENTRAL</t>
  </si>
  <si>
    <t>JINJA CENTRAL EAST</t>
  </si>
  <si>
    <t>Jinja Central</t>
  </si>
  <si>
    <t>0102800511100</t>
  </si>
  <si>
    <t>MaseseII</t>
  </si>
  <si>
    <t>0102800512500</t>
  </si>
  <si>
    <t>KABALE MUNICIPAL COUNCIL</t>
  </si>
  <si>
    <t>9030005619571</t>
  </si>
  <si>
    <t>95120100000329</t>
  </si>
  <si>
    <t>OJWINA</t>
  </si>
  <si>
    <t>01053500258403</t>
  </si>
  <si>
    <t>RAILWAYS</t>
  </si>
  <si>
    <t>0105350025851</t>
  </si>
  <si>
    <t>INDUSTRIAL BOROUGH</t>
  </si>
  <si>
    <t>MALUKHU</t>
  </si>
  <si>
    <t>0140040954901</t>
  </si>
  <si>
    <t>NORTHERN BOROUGH</t>
  </si>
  <si>
    <t>NAMAKWEKWE</t>
  </si>
  <si>
    <t>0140040962001</t>
  </si>
  <si>
    <t>WANALE BOROUGH</t>
  </si>
  <si>
    <t>BUSAMAGA</t>
  </si>
  <si>
    <t>0140040967901</t>
  </si>
  <si>
    <t>KAKOBA</t>
  </si>
  <si>
    <t>Kakoba Division</t>
  </si>
  <si>
    <t>95050200000835</t>
  </si>
  <si>
    <t>Nyamitanga Division</t>
  </si>
  <si>
    <t>95050200000355</t>
  </si>
  <si>
    <t>MORUAPESUR WARD</t>
  </si>
  <si>
    <t>Eastern Division</t>
  </si>
  <si>
    <t>0140591912901</t>
  </si>
  <si>
    <t xml:space="preserve">ODERAI/MAJENGO </t>
  </si>
  <si>
    <t>Western Division</t>
  </si>
  <si>
    <t>0140591914601</t>
  </si>
  <si>
    <t>Mudakori</t>
  </si>
  <si>
    <t>140011818601</t>
  </si>
  <si>
    <t>BISON MAGURIA</t>
  </si>
  <si>
    <t>Bison</t>
  </si>
  <si>
    <t>140012887301</t>
  </si>
  <si>
    <t>KISANGA</t>
  </si>
  <si>
    <t>Kasese Town Council</t>
  </si>
  <si>
    <t>9030002553847</t>
  </si>
  <si>
    <t>KIHUKYA</t>
  </si>
  <si>
    <t>09030007880420</t>
  </si>
  <si>
    <t>BUJUMBURA DIVISION</t>
  </si>
  <si>
    <t>09030007880242</t>
  </si>
  <si>
    <t>BUSIISI DIVISION</t>
  </si>
  <si>
    <t>KASINGO</t>
  </si>
  <si>
    <t>BACAYAYA</t>
  </si>
  <si>
    <t>09030007035364</t>
  </si>
  <si>
    <t>BUCHUNGA</t>
  </si>
  <si>
    <t>09030007880358</t>
  </si>
  <si>
    <t>MISINDYE</t>
  </si>
  <si>
    <t>GOMA</t>
  </si>
  <si>
    <t>0140523717901</t>
  </si>
  <si>
    <t>Iganga MC</t>
  </si>
  <si>
    <t>0142061772800</t>
  </si>
  <si>
    <t>KIHUUBA</t>
  </si>
  <si>
    <t>NYAKITIBWA</t>
  </si>
  <si>
    <t>8110500049</t>
  </si>
  <si>
    <t>RWAKABENGO</t>
  </si>
  <si>
    <t>9030007954661</t>
  </si>
  <si>
    <t>HOSPITAL</t>
  </si>
  <si>
    <t>MUNGULA</t>
  </si>
  <si>
    <t>HC 4</t>
  </si>
  <si>
    <t>ONGOCENG</t>
  </si>
  <si>
    <t>OCOPI</t>
  </si>
  <si>
    <t>ORIAJINI HOSP DELEGTD FD</t>
  </si>
  <si>
    <t>ANGAZI</t>
  </si>
  <si>
    <t>Omugo</t>
  </si>
  <si>
    <t>ERAMVA</t>
  </si>
  <si>
    <t>KULUVA</t>
  </si>
  <si>
    <t>KULUVA HOSP DELEGTD STFF</t>
  </si>
  <si>
    <t>NYAHUKA</t>
  </si>
  <si>
    <t>ISHAKA DIVISION</t>
  </si>
  <si>
    <t>Kampala International University</t>
  </si>
  <si>
    <t>WARD IV</t>
  </si>
  <si>
    <t>Ishaka Advent School of Nursing</t>
  </si>
  <si>
    <t>KATIKAMWE</t>
  </si>
  <si>
    <t>Comboni</t>
  </si>
  <si>
    <t>MAWANGA</t>
  </si>
  <si>
    <t>MASAFU GENERAL</t>
  </si>
  <si>
    <t>PADUNY</t>
  </si>
  <si>
    <t>AWACH REFERRAL FACILITY</t>
  </si>
  <si>
    <t>Lacor</t>
  </si>
  <si>
    <t>GEM</t>
  </si>
  <si>
    <t>LALOGI REFERRAL FACILITY</t>
  </si>
  <si>
    <t>EAST WARD.</t>
  </si>
  <si>
    <t>BULIMYA</t>
  </si>
  <si>
    <t>IBAKO</t>
  </si>
  <si>
    <t>BUSESA</t>
  </si>
  <si>
    <t>BUGONO</t>
  </si>
  <si>
    <t>NAMIZI</t>
  </si>
  <si>
    <t>BUGEMBE</t>
  </si>
  <si>
    <t>BUWENGE SOUTH</t>
  </si>
  <si>
    <t>Buwenge and Medical ce</t>
  </si>
  <si>
    <t>Hamurwa</t>
  </si>
  <si>
    <t>KIGARA</t>
  </si>
  <si>
    <t>Kamwezi</t>
  </si>
  <si>
    <t>BIRAMBO</t>
  </si>
  <si>
    <t>Muko</t>
  </si>
  <si>
    <t>KIJUGUTA</t>
  </si>
  <si>
    <t>Rugarama</t>
  </si>
  <si>
    <t>MUGANDU</t>
  </si>
  <si>
    <t>MPARO</t>
  </si>
  <si>
    <t>Mparo</t>
  </si>
  <si>
    <t>KAZINGO</t>
  </si>
  <si>
    <t>Kabarole delegated fund</t>
  </si>
  <si>
    <t>KIJANJU</t>
  </si>
  <si>
    <t>virika delegated Fund</t>
  </si>
  <si>
    <t>MAGENGO A</t>
  </si>
  <si>
    <t>KABERAMAIDO HEALTH CENTERV</t>
  </si>
  <si>
    <t>BUZINGO</t>
  </si>
  <si>
    <t>BUKASA ()</t>
  </si>
  <si>
    <t>KAMULI DISTRICT GOVERNMENT HOS</t>
  </si>
  <si>
    <t>KAMULI MISSION HOSP DEV</t>
  </si>
  <si>
    <t>NANKANDULO</t>
  </si>
  <si>
    <t>KYAKANYEMERA</t>
  </si>
  <si>
    <t>RUKUNYU</t>
  </si>
  <si>
    <t>KIHIHI H/CV</t>
  </si>
  <si>
    <t>RUHANDAGAZI</t>
  </si>
  <si>
    <t>KAMBUGA AC</t>
  </si>
  <si>
    <t>BWINDI COMMUNITY</t>
  </si>
  <si>
    <t>EAST WARD</t>
  </si>
  <si>
    <t>BARAWA</t>
  </si>
  <si>
    <t>KAPCHORWA OPERATION</t>
  </si>
  <si>
    <t>St Pauls</t>
  </si>
  <si>
    <t>NAMUHUGA</t>
  </si>
  <si>
    <t>KAGANDO</t>
  </si>
  <si>
    <t>Kagando</t>
  </si>
  <si>
    <t>Rwesande</t>
  </si>
  <si>
    <t>MPONDWE/LHUBIRIHA T/C</t>
  </si>
  <si>
    <t>Bwera</t>
  </si>
  <si>
    <t>NYAMIRAMI</t>
  </si>
  <si>
    <t>Nyamirami</t>
  </si>
  <si>
    <t>KATAKWI DISTRICT</t>
  </si>
  <si>
    <t>KAYUNGA DISTRICT</t>
  </si>
  <si>
    <t>KAKUMIROHU</t>
  </si>
  <si>
    <t>KAGADI T/C</t>
  </si>
  <si>
    <t>KITEGWA</t>
  </si>
  <si>
    <t>ST AMBROSE</t>
  </si>
  <si>
    <t>KAKINDO HU</t>
  </si>
  <si>
    <t>MASAZA WARD</t>
  </si>
  <si>
    <t>KIBAALE HU</t>
  </si>
  <si>
    <t>BUKOMEROENTREV</t>
  </si>
  <si>
    <t>KIBOGA TOWN WARD</t>
  </si>
  <si>
    <t>BUHUMBU</t>
  </si>
  <si>
    <t>Busanza</t>
  </si>
  <si>
    <t>RUBUGURI</t>
  </si>
  <si>
    <t>Rubuguri</t>
  </si>
  <si>
    <t>CHAHAFI</t>
  </si>
  <si>
    <t>Chahafi</t>
  </si>
  <si>
    <t>GASIZA</t>
  </si>
  <si>
    <t>Mutorele PHC</t>
  </si>
  <si>
    <t>PAGER</t>
  </si>
  <si>
    <t>ST JOSEPH</t>
  </si>
  <si>
    <t>KITGUM GOVERNMENT</t>
  </si>
  <si>
    <t>KOTIDO NORTH</t>
  </si>
  <si>
    <t>MED SUP ATUTUR</t>
  </si>
  <si>
    <t>KUMI T/C</t>
  </si>
  <si>
    <t>TANK WARD</t>
  </si>
  <si>
    <t>KUMI ACCOUNT</t>
  </si>
  <si>
    <t>KACHABOI</t>
  </si>
  <si>
    <t>KYARUSOZI T/C</t>
  </si>
  <si>
    <t>KYENJOJO T/C</t>
  </si>
  <si>
    <t>KASIINA</t>
  </si>
  <si>
    <t>KYENJOJO DISTRICT AC</t>
  </si>
  <si>
    <t>OGURV</t>
  </si>
  <si>
    <t>PAG</t>
  </si>
  <si>
    <t>AYAC</t>
  </si>
  <si>
    <t>AMACHV</t>
  </si>
  <si>
    <t>LUWERO T. C.</t>
  </si>
  <si>
    <t>BISHOP CAESAR ASILI MEMORIAL</t>
  </si>
  <si>
    <t>KIWOGOZI</t>
  </si>
  <si>
    <t>KYANAMUKAAKA</t>
  </si>
  <si>
    <t>BULAYI</t>
  </si>
  <si>
    <t>KIYUMBA</t>
  </si>
  <si>
    <t>SENYANGE</t>
  </si>
  <si>
    <t>Masindi</t>
  </si>
  <si>
    <t>Bwijanga</t>
  </si>
  <si>
    <t>KATONTE</t>
  </si>
  <si>
    <t>St Francis Buluba</t>
  </si>
  <si>
    <t>Kigandalo</t>
  </si>
  <si>
    <t>Kityerera</t>
  </si>
  <si>
    <t>KOLONYI</t>
  </si>
  <si>
    <t>BUMULUYA</t>
  </si>
  <si>
    <t>BUFUMBOV</t>
  </si>
  <si>
    <t>SOUTH CENTRAL</t>
  </si>
  <si>
    <t>CURE CHILDRENS' MBALE</t>
  </si>
  <si>
    <t>RWEIBOGO</t>
  </si>
  <si>
    <t>Bugamba</t>
  </si>
  <si>
    <t>Mayanja Memorial Limi</t>
  </si>
  <si>
    <t>RUHARO</t>
  </si>
  <si>
    <t>Ruharo Mission</t>
  </si>
  <si>
    <t>Holy Innocents</t>
  </si>
  <si>
    <t>RWEBISHEKYE</t>
  </si>
  <si>
    <t>Bwizibwera</t>
  </si>
  <si>
    <t>GOPELE</t>
  </si>
  <si>
    <t>OBONGI</t>
  </si>
  <si>
    <t>ELENDEREA</t>
  </si>
  <si>
    <t>MPIGI T. C.</t>
  </si>
  <si>
    <t>WARD B</t>
  </si>
  <si>
    <t>Mpigi</t>
  </si>
  <si>
    <t>BUSESE</t>
  </si>
  <si>
    <t>Nkozi</t>
  </si>
  <si>
    <t>Kassanda</t>
  </si>
  <si>
    <t>KAWUNGERA</t>
  </si>
  <si>
    <t>Kiganda</t>
  </si>
  <si>
    <t>MUKONO COU</t>
  </si>
  <si>
    <t>NAGGALAMA</t>
  </si>
  <si>
    <t>St Francis Nagalama</t>
  </si>
  <si>
    <t>NTANZI</t>
  </si>
  <si>
    <t>KOJJA</t>
  </si>
  <si>
    <t>TOKORA</t>
  </si>
  <si>
    <t>MORUANGIBUIN</t>
  </si>
  <si>
    <t>KYANGOGOLO</t>
  </si>
  <si>
    <t>Nabiswera</t>
  </si>
  <si>
    <t>NEBBI T. C.</t>
  </si>
  <si>
    <t>CENTRAL ZONE</t>
  </si>
  <si>
    <t>PAMORA</t>
  </si>
  <si>
    <t>ST LUKE DELEGATED FUN</t>
  </si>
  <si>
    <t>ITOJO DELEGATED FUND</t>
  </si>
  <si>
    <t>RWASHAMAIRE</t>
  </si>
  <si>
    <t>MUTOJO</t>
  </si>
  <si>
    <t>NSHENYI</t>
  </si>
  <si>
    <t>KITWE</t>
  </si>
  <si>
    <t>PAIULA</t>
  </si>
  <si>
    <t>Paiula</t>
  </si>
  <si>
    <t>Pajule</t>
  </si>
  <si>
    <t>Kanginima</t>
  </si>
  <si>
    <t>RAKAI T. C.</t>
  </si>
  <si>
    <t>KIBONA</t>
  </si>
  <si>
    <t>KYATOKO</t>
  </si>
  <si>
    <t>North Kigezi</t>
  </si>
  <si>
    <t>Kisiizi Delegated Fund</t>
  </si>
  <si>
    <t>SEMBABULE T. C.</t>
  </si>
  <si>
    <t>DISPENSARY WARD</t>
  </si>
  <si>
    <t>Budadiri</t>
  </si>
  <si>
    <t>Buwasa</t>
  </si>
  <si>
    <t>Tiriri</t>
  </si>
  <si>
    <t>Tororo General</t>
  </si>
  <si>
    <t>BENEDICTINE EYE</t>
  </si>
  <si>
    <t>AGURURU</t>
  </si>
  <si>
    <t>St anthony</t>
  </si>
  <si>
    <t>ATIRI</t>
  </si>
  <si>
    <t>Mukuju</t>
  </si>
  <si>
    <t>Mulanda</t>
  </si>
  <si>
    <t>Nagongera</t>
  </si>
  <si>
    <t>Entebbe</t>
  </si>
  <si>
    <t>Saidina Abubakar Islamic</t>
  </si>
  <si>
    <t>SOS PHC</t>
  </si>
  <si>
    <t>Seguku</t>
  </si>
  <si>
    <t>NANSANA T/C</t>
  </si>
  <si>
    <t>NANSANA</t>
  </si>
  <si>
    <t>Nansana</t>
  </si>
  <si>
    <t>Nsangi</t>
  </si>
  <si>
    <t>NSAGGU</t>
  </si>
  <si>
    <t>Nsaggu</t>
  </si>
  <si>
    <t>Yumbe General</t>
  </si>
  <si>
    <t>MIGO</t>
  </si>
  <si>
    <t>Kabasa Memorial</t>
  </si>
  <si>
    <t>BUSOLWE T/C</t>
  </si>
  <si>
    <t>BUSOLWE CENTRAL</t>
  </si>
  <si>
    <t>Busolwe</t>
  </si>
  <si>
    <t>NABIGANDA</t>
  </si>
  <si>
    <t>Nabiganda</t>
  </si>
  <si>
    <t>NYANTSIMBO</t>
  </si>
  <si>
    <t>KANYANSHEKO</t>
  </si>
  <si>
    <t>RUHOKO</t>
  </si>
  <si>
    <t>KAABONG MANAGEMENT</t>
  </si>
  <si>
    <t>KYABISHAHO</t>
  </si>
  <si>
    <t>RWEKUBO</t>
  </si>
  <si>
    <t>KYAMPANGO</t>
  </si>
  <si>
    <t>RUSHERE</t>
  </si>
  <si>
    <t>RUSHERE COMMUNITY HEALTH PROG</t>
  </si>
  <si>
    <t>KIRUHURA T/C</t>
  </si>
  <si>
    <t>KIRUHURA WARD</t>
  </si>
  <si>
    <t>Kiruhura</t>
  </si>
  <si>
    <t>GBUKUTU</t>
  </si>
  <si>
    <t>KOBOKO districtHOSPITAL</t>
  </si>
  <si>
    <t>AMOLATAR T/C</t>
  </si>
  <si>
    <t>AMOLATAR</t>
  </si>
  <si>
    <t>Amolatar</t>
  </si>
  <si>
    <t>Amai</t>
  </si>
  <si>
    <t>AMURIA DLG HSD</t>
  </si>
  <si>
    <t>KAPELEBYONG DLG HSD</t>
  </si>
  <si>
    <t>BUNEFULE</t>
  </si>
  <si>
    <t>Bugobero</t>
  </si>
  <si>
    <t>BUSIMAWOLYA</t>
  </si>
  <si>
    <t>Magale</t>
  </si>
  <si>
    <t>BUBULO</t>
  </si>
  <si>
    <t>Bubulo</t>
  </si>
  <si>
    <t>BUKWO T/C</t>
  </si>
  <si>
    <t>BUKWO GENERAL</t>
  </si>
  <si>
    <t>TORASIS</t>
  </si>
  <si>
    <t>St Francis Comm</t>
  </si>
  <si>
    <t>KIRYOKYA</t>
  </si>
  <si>
    <t>Kyantungo</t>
  </si>
  <si>
    <t>MWERA</t>
  </si>
  <si>
    <t>Mwera</t>
  </si>
  <si>
    <t>Mityana</t>
  </si>
  <si>
    <t>Ssekanyonyi</t>
  </si>
  <si>
    <t xml:space="preserve">KASANA </t>
  </si>
  <si>
    <t>Kiwoko</t>
  </si>
  <si>
    <t>Nakaseke</t>
  </si>
  <si>
    <t>NGOMA T/C</t>
  </si>
  <si>
    <t>Ngoma</t>
  </si>
  <si>
    <t>Semuto</t>
  </si>
  <si>
    <t>Attiak</t>
  </si>
  <si>
    <t>Riverside Mat centre</t>
  </si>
  <si>
    <t>MACHOLI</t>
  </si>
  <si>
    <t>OCINI</t>
  </si>
  <si>
    <t>OYAM T/C</t>
  </si>
  <si>
    <t>WESTERN WARD</t>
  </si>
  <si>
    <t>Anyeke</t>
  </si>
  <si>
    <t>WIAWER</t>
  </si>
  <si>
    <t>DOKOLO T/C</t>
  </si>
  <si>
    <t>ANGWECIBANGE</t>
  </si>
  <si>
    <t>BULIISA T/C</t>
  </si>
  <si>
    <t>BULIISA GENERAL</t>
  </si>
  <si>
    <t>PABURA</t>
  </si>
  <si>
    <t>Maracha Delegated</t>
  </si>
  <si>
    <t>BUKEDEA T/C</t>
  </si>
  <si>
    <t>KAKERE</t>
  </si>
  <si>
    <t>BUDUDA T/C</t>
  </si>
  <si>
    <t>BULOLI LOWER</t>
  </si>
  <si>
    <t>BududaAccount</t>
  </si>
  <si>
    <t>KALIIRO WARD</t>
  </si>
  <si>
    <t>Buikwe TC</t>
  </si>
  <si>
    <t>St Charles Lwanga</t>
  </si>
  <si>
    <t>Kawolo</t>
  </si>
  <si>
    <t>Nkokonjeru delegated</t>
  </si>
  <si>
    <t>Nyenga delegated fund</t>
  </si>
  <si>
    <t>KYEGEGWA T/C</t>
  </si>
  <si>
    <t>PADIBE</t>
  </si>
  <si>
    <t>MADI KILOC</t>
  </si>
  <si>
    <t>MADI OPEI</t>
  </si>
  <si>
    <t>OYEYO</t>
  </si>
  <si>
    <t>Nyapea Delegated Fund</t>
  </si>
  <si>
    <t>ALEBTONG T/C</t>
  </si>
  <si>
    <t>MUYEMBE T/C</t>
  </si>
  <si>
    <t>BUGWANYI</t>
  </si>
  <si>
    <t>Muyembe</t>
  </si>
  <si>
    <t>BUWANGA</t>
  </si>
  <si>
    <t>Maddu</t>
  </si>
  <si>
    <t>KIKUUBE</t>
  </si>
  <si>
    <t>NAMAYINGO T/C</t>
  </si>
  <si>
    <t>KARUGUTU T/C</t>
  </si>
  <si>
    <t>KONGOTO</t>
  </si>
  <si>
    <t>OSUGURO</t>
  </si>
  <si>
    <t>NTWETWE T/C</t>
  </si>
  <si>
    <t>Ntwetwe</t>
  </si>
  <si>
    <t>MUKOKO</t>
  </si>
  <si>
    <t>BUKULULA(HSD)</t>
  </si>
  <si>
    <t>KYAMULIBWAIII</t>
  </si>
  <si>
    <t>KIWANGALA</t>
  </si>
  <si>
    <t>Kiwangala</t>
  </si>
  <si>
    <t>KITOORO</t>
  </si>
  <si>
    <t>Kyazanga</t>
  </si>
  <si>
    <t>Lwengo</t>
  </si>
  <si>
    <t>KAWOKO</t>
  </si>
  <si>
    <t>MILAMBI</t>
  </si>
  <si>
    <t>MIRAMBII</t>
  </si>
  <si>
    <t>RUSHOROZA</t>
  </si>
  <si>
    <t>Mitooma</t>
  </si>
  <si>
    <t>Ngora Delegated</t>
  </si>
  <si>
    <t>ST KIZITO MATANY</t>
  </si>
  <si>
    <t>MORULINGA</t>
  </si>
  <si>
    <t>KIBUKU T/C</t>
  </si>
  <si>
    <t>NWOYA DISTRICT</t>
  </si>
  <si>
    <t>OGWANGACUMU</t>
  </si>
  <si>
    <t>Aboke</t>
  </si>
  <si>
    <t>WARD II</t>
  </si>
  <si>
    <t>KABWOHE</t>
  </si>
  <si>
    <t>MUHITO</t>
  </si>
  <si>
    <t>KISHABYA</t>
  </si>
  <si>
    <t>NSIIKA T/C</t>
  </si>
  <si>
    <t>NSIIKA WARD</t>
  </si>
  <si>
    <t>Nsiika</t>
  </si>
  <si>
    <t>KALONGO T/C</t>
  </si>
  <si>
    <t>ORET WARD</t>
  </si>
  <si>
    <t>KAMWAM</t>
  </si>
  <si>
    <t>AMC Oli</t>
  </si>
  <si>
    <t>NYAKAGONGO</t>
  </si>
  <si>
    <t>Kataraka</t>
  </si>
  <si>
    <t>Mpumudde</t>
  </si>
  <si>
    <t>WALUKUBA EAST</t>
  </si>
  <si>
    <t>Walukuba</t>
  </si>
  <si>
    <t>KIRIGIME</t>
  </si>
  <si>
    <t>KAMUKIRA</t>
  </si>
  <si>
    <t>NAMATALA</t>
  </si>
  <si>
    <t>Mbarara MC</t>
  </si>
  <si>
    <t>Diana</t>
  </si>
  <si>
    <t>Rukooki</t>
  </si>
  <si>
    <t>MOKONO TOWN COUNCIL</t>
  </si>
  <si>
    <t>MASINDI KITARA M/C</t>
  </si>
  <si>
    <t>Ntungamo</t>
  </si>
  <si>
    <t>BUSIA MUNICIPAL</t>
  </si>
  <si>
    <t>NORTH</t>
  </si>
  <si>
    <t>WARD 1</t>
  </si>
  <si>
    <t>Bushenyi</t>
  </si>
  <si>
    <t>NORTHERN B</t>
  </si>
  <si>
    <t>0140097514401</t>
  </si>
  <si>
    <t>140097531401</t>
  </si>
  <si>
    <t>0140084425501</t>
  </si>
  <si>
    <t>0140088518001</t>
  </si>
  <si>
    <t>0700071473</t>
  </si>
  <si>
    <t>9030006293777</t>
  </si>
  <si>
    <t>9030006342891</t>
  </si>
  <si>
    <t>9030006293556</t>
  </si>
  <si>
    <t>4610500039</t>
  </si>
  <si>
    <t>4610400359</t>
  </si>
  <si>
    <t>0140045739301</t>
  </si>
  <si>
    <t>0140547063301</t>
  </si>
  <si>
    <t>0140581635901</t>
  </si>
  <si>
    <t>6510300178</t>
  </si>
  <si>
    <t>0140056994201</t>
  </si>
  <si>
    <t>0140058035201</t>
  </si>
  <si>
    <t>0140040729601</t>
  </si>
  <si>
    <t>0140085972901</t>
  </si>
  <si>
    <t>1400042363</t>
  </si>
  <si>
    <t>9030006241300</t>
  </si>
  <si>
    <t>1400042401</t>
  </si>
  <si>
    <t>9030007880404</t>
  </si>
  <si>
    <t>9030006239896</t>
  </si>
  <si>
    <t>0145061775200</t>
  </si>
  <si>
    <t>0145061775000</t>
  </si>
  <si>
    <t>0142061775100</t>
  </si>
  <si>
    <t>15427034010102</t>
  </si>
  <si>
    <t>15447934010102</t>
  </si>
  <si>
    <t>95030200000493</t>
  </si>
  <si>
    <t>15447334010102</t>
  </si>
  <si>
    <t>0142091594800</t>
  </si>
  <si>
    <t>0142091609700</t>
  </si>
  <si>
    <t>0142091596700</t>
  </si>
  <si>
    <t>0142091607300</t>
  </si>
  <si>
    <t>0142018514600</t>
  </si>
  <si>
    <t>0142091607600</t>
  </si>
  <si>
    <t>0142091607800</t>
  </si>
  <si>
    <t>1300029923</t>
  </si>
  <si>
    <t>1300029833</t>
  </si>
  <si>
    <t>9030005675854</t>
  </si>
  <si>
    <t>9030005625725</t>
  </si>
  <si>
    <t>01473500239738</t>
  </si>
  <si>
    <t>9030005798697</t>
  </si>
  <si>
    <t>9030005729644</t>
  </si>
  <si>
    <t>9030005729512</t>
  </si>
  <si>
    <t>6410500125</t>
  </si>
  <si>
    <t>9030005783665</t>
  </si>
  <si>
    <t>9030006340465</t>
  </si>
  <si>
    <t>9030005804697</t>
  </si>
  <si>
    <t>9030005622905</t>
  </si>
  <si>
    <t>5412100071</t>
  </si>
  <si>
    <t>0121072665001</t>
  </si>
  <si>
    <t>5412100055</t>
  </si>
  <si>
    <t>3210500120</t>
  </si>
  <si>
    <t>9030006380807</t>
  </si>
  <si>
    <t>9030006330109</t>
  </si>
  <si>
    <t>9030006330176</t>
  </si>
  <si>
    <t>9030006380181</t>
  </si>
  <si>
    <t>9030006330621</t>
  </si>
  <si>
    <t>9030002544694</t>
  </si>
  <si>
    <t>9030005969440</t>
  </si>
  <si>
    <t>9030005957388</t>
  </si>
  <si>
    <t>4120600025</t>
  </si>
  <si>
    <t>4120600023</t>
  </si>
  <si>
    <t>4110500008</t>
  </si>
  <si>
    <t xml:space="preserve">9030002303352 </t>
  </si>
  <si>
    <t>0140063078501</t>
  </si>
  <si>
    <t>9030005762307</t>
  </si>
  <si>
    <t xml:space="preserve">9030006417433 </t>
  </si>
  <si>
    <t xml:space="preserve">9030002255870 </t>
  </si>
  <si>
    <t>9030005686295</t>
  </si>
  <si>
    <t>9030005686287</t>
  </si>
  <si>
    <t>121067636601</t>
  </si>
  <si>
    <t>140022209201</t>
  </si>
  <si>
    <t>140029694601</t>
  </si>
  <si>
    <t>121067628001</t>
  </si>
  <si>
    <t>9030005630540</t>
  </si>
  <si>
    <t>9030004972294</t>
  </si>
  <si>
    <t>0140013356201</t>
  </si>
  <si>
    <t>9030005918986</t>
  </si>
  <si>
    <t>9030005777630</t>
  </si>
  <si>
    <t>9030005695588</t>
  </si>
  <si>
    <t>4710500212</t>
  </si>
  <si>
    <t>5610500037</t>
  </si>
  <si>
    <t>5610500458</t>
  </si>
  <si>
    <t>95090200000268</t>
  </si>
  <si>
    <t>140090030901</t>
  </si>
  <si>
    <t>0145065406500</t>
  </si>
  <si>
    <t>9030006383814</t>
  </si>
  <si>
    <t>9030006383784</t>
  </si>
  <si>
    <t>9030001170189</t>
  </si>
  <si>
    <t>9030006383806</t>
  </si>
  <si>
    <t>01033500228284</t>
  </si>
  <si>
    <t>01033500227197</t>
  </si>
  <si>
    <t>6001718299</t>
  </si>
  <si>
    <t>0140039861101</t>
  </si>
  <si>
    <t>0140036292001</t>
  </si>
  <si>
    <t>0142063872600</t>
  </si>
  <si>
    <t>0142063872700</t>
  </si>
  <si>
    <t>95040100006540</t>
  </si>
  <si>
    <t>1113551446306</t>
  </si>
  <si>
    <t>1113551446360</t>
  </si>
  <si>
    <t>102806044300</t>
  </si>
  <si>
    <t>9030005752204</t>
  </si>
  <si>
    <t>0140054458001</t>
  </si>
  <si>
    <t>95050200000420</t>
  </si>
  <si>
    <t>5010681364</t>
  </si>
  <si>
    <t>9030005648261</t>
  </si>
  <si>
    <t>0140575656401</t>
  </si>
  <si>
    <t>9030006300358</t>
  </si>
  <si>
    <t>9030005874326</t>
  </si>
  <si>
    <t>3910600002</t>
  </si>
  <si>
    <t>0140544645001</t>
  </si>
  <si>
    <t>0140570106101</t>
  </si>
  <si>
    <t>9030005871866</t>
  </si>
  <si>
    <t>9030005872714</t>
  </si>
  <si>
    <t>0140023930101</t>
  </si>
  <si>
    <t>2110028000129</t>
  </si>
  <si>
    <t>2110028000088</t>
  </si>
  <si>
    <t>0140093052301</t>
  </si>
  <si>
    <t>9030006247686</t>
  </si>
  <si>
    <t>0140093339901</t>
  </si>
  <si>
    <t>9030005759292</t>
  </si>
  <si>
    <t xml:space="preserve">9030005606038 </t>
  </si>
  <si>
    <t xml:space="preserve">9030005605988 </t>
  </si>
  <si>
    <t xml:space="preserve">9030005606062 </t>
  </si>
  <si>
    <t>01403500242905</t>
  </si>
  <si>
    <t>01403500244480</t>
  </si>
  <si>
    <t>140047897301</t>
  </si>
  <si>
    <t>102006342100</t>
  </si>
  <si>
    <t>0140024502501</t>
  </si>
  <si>
    <t>9030005716518</t>
  </si>
  <si>
    <t>9030005716542</t>
  </si>
  <si>
    <t>9030005716534</t>
  </si>
  <si>
    <t>9030005774887</t>
  </si>
  <si>
    <t>9030005774690</t>
  </si>
  <si>
    <t>9030004328816</t>
  </si>
  <si>
    <t>9030005774828</t>
  </si>
  <si>
    <t>9030005721546</t>
  </si>
  <si>
    <t>01033551416864</t>
  </si>
  <si>
    <t>01033551415643</t>
  </si>
  <si>
    <t>142007672200</t>
  </si>
  <si>
    <t>142007672100</t>
  </si>
  <si>
    <t>6001720056</t>
  </si>
  <si>
    <t>9030005958708</t>
  </si>
  <si>
    <t>9510400103</t>
  </si>
  <si>
    <t>0140039015801</t>
  </si>
  <si>
    <t>9030005904829</t>
  </si>
  <si>
    <t>0140011812701</t>
  </si>
  <si>
    <t>9030005904837</t>
  </si>
  <si>
    <t>140007211603</t>
  </si>
  <si>
    <t>140050118206</t>
  </si>
  <si>
    <t>2112100001</t>
  </si>
  <si>
    <t>2110600004</t>
  </si>
  <si>
    <t>9030004458140</t>
  </si>
  <si>
    <t>3410500172</t>
  </si>
  <si>
    <t>9030005768143</t>
  </si>
  <si>
    <t>140558521701</t>
  </si>
  <si>
    <t>3120320541</t>
  </si>
  <si>
    <t>3110501375</t>
  </si>
  <si>
    <t>145007662200</t>
  </si>
  <si>
    <t>5210300095</t>
  </si>
  <si>
    <t>5212100024</t>
  </si>
  <si>
    <t>5212100071</t>
  </si>
  <si>
    <t>0140075004301</t>
  </si>
  <si>
    <t>9030009772242</t>
  </si>
  <si>
    <t>01483500283904</t>
  </si>
  <si>
    <t>01483500283890</t>
  </si>
  <si>
    <t>01483500220866</t>
  </si>
  <si>
    <t>01483500222787</t>
  </si>
  <si>
    <t>9030005642794</t>
  </si>
  <si>
    <t>9030005768488</t>
  </si>
  <si>
    <t>145086250100</t>
  </si>
  <si>
    <t>9030005738260</t>
  </si>
  <si>
    <t>1912100006</t>
  </si>
  <si>
    <t>0145065411200</t>
  </si>
  <si>
    <t>1010000679</t>
  </si>
  <si>
    <t>0145056098400</t>
  </si>
  <si>
    <t>0145056098300</t>
  </si>
  <si>
    <t>017679044010109</t>
  </si>
  <si>
    <t>17680244010109</t>
  </si>
  <si>
    <t>017679544010109</t>
  </si>
  <si>
    <t>140027716501</t>
  </si>
  <si>
    <t>9030005687941</t>
  </si>
  <si>
    <t>9010300658</t>
  </si>
  <si>
    <t>9012100004</t>
  </si>
  <si>
    <t>9012100002</t>
  </si>
  <si>
    <t>0140028060201</t>
  </si>
  <si>
    <t>9012100057</t>
  </si>
  <si>
    <t>9030006384667</t>
  </si>
  <si>
    <t>9030006403297</t>
  </si>
  <si>
    <t>9030007621891</t>
  </si>
  <si>
    <t>9030007955692</t>
  </si>
  <si>
    <t>1093500274793</t>
  </si>
  <si>
    <t>1113500823302</t>
  </si>
  <si>
    <t>9030006340937</t>
  </si>
  <si>
    <t>0121165200900</t>
  </si>
  <si>
    <t>1163500273497</t>
  </si>
  <si>
    <t>0145061775500</t>
  </si>
  <si>
    <t>01471011114708</t>
  </si>
  <si>
    <t>9030009859429</t>
  </si>
  <si>
    <t>9030009278892</t>
  </si>
  <si>
    <t>9030006293793</t>
  </si>
  <si>
    <t>140051958601</t>
  </si>
  <si>
    <t>0121139847100</t>
  </si>
  <si>
    <t>9030006380459</t>
  </si>
  <si>
    <t>9030005691086</t>
  </si>
  <si>
    <t>4210600122</t>
  </si>
  <si>
    <t>0140098602301</t>
  </si>
  <si>
    <t>0140023719401</t>
  </si>
  <si>
    <t>0140023720101</t>
  </si>
  <si>
    <t>6410500103</t>
  </si>
  <si>
    <t>5610500070</t>
  </si>
  <si>
    <t>1141020172868</t>
  </si>
  <si>
    <t>1141020172851</t>
  </si>
  <si>
    <t>2580976000</t>
  </si>
  <si>
    <t>9030006247821</t>
  </si>
  <si>
    <t>0142066754300</t>
  </si>
  <si>
    <t>01113500206802</t>
  </si>
  <si>
    <t>0121031059801</t>
  </si>
  <si>
    <t>9030005877333</t>
  </si>
  <si>
    <t>4810500001</t>
  </si>
  <si>
    <t>4610400367</t>
  </si>
  <si>
    <t>0140045700501</t>
  </si>
  <si>
    <t>4510511614</t>
  </si>
  <si>
    <t>4510511609</t>
  </si>
  <si>
    <t>9030005686309</t>
  </si>
  <si>
    <t>01033500227014</t>
  </si>
  <si>
    <t>01033500228305</t>
  </si>
  <si>
    <t>01033500192286</t>
  </si>
  <si>
    <t>4020010263</t>
  </si>
  <si>
    <t>01033500228419</t>
  </si>
  <si>
    <t>1033500226996</t>
  </si>
  <si>
    <t>1033500228367</t>
  </si>
  <si>
    <t>1033500228578</t>
  </si>
  <si>
    <t>030033523</t>
  </si>
  <si>
    <t>2560898800</t>
  </si>
  <si>
    <t>2560899000</t>
  </si>
  <si>
    <t>9030000062390</t>
  </si>
  <si>
    <t>9030008923417</t>
  </si>
  <si>
    <t>9030005697424</t>
  </si>
  <si>
    <t>9030005695685</t>
  </si>
  <si>
    <t>6310400006</t>
  </si>
  <si>
    <t>0140019837701</t>
  </si>
  <si>
    <t>1273550356204</t>
  </si>
  <si>
    <t>01093500055727</t>
  </si>
  <si>
    <t>1007011020000277</t>
  </si>
  <si>
    <t>0140027363402</t>
  </si>
  <si>
    <t>9030007423127</t>
  </si>
  <si>
    <t>9030005652056</t>
  </si>
  <si>
    <t>9030008922755</t>
  </si>
  <si>
    <t xml:space="preserve">9030004739085 </t>
  </si>
  <si>
    <t>06765100007</t>
  </si>
  <si>
    <t>140080853501</t>
  </si>
  <si>
    <t>2201741077</t>
  </si>
  <si>
    <t>1300042988</t>
  </si>
  <si>
    <t>0102800516201</t>
  </si>
  <si>
    <t>0102800512800</t>
  </si>
  <si>
    <t>95120100000175</t>
  </si>
  <si>
    <t>0140040983701</t>
  </si>
  <si>
    <t>95050100004011</t>
  </si>
  <si>
    <t>0140591904001</t>
  </si>
  <si>
    <t>9030002542748</t>
  </si>
  <si>
    <t>0140023667301</t>
  </si>
  <si>
    <t>9030005606291</t>
  </si>
  <si>
    <t>0140040726401</t>
  </si>
  <si>
    <t>9030006242412</t>
  </si>
  <si>
    <t>Existing</t>
  </si>
  <si>
    <t>Subcounty / Town / Division</t>
  </si>
  <si>
    <t>Kyembogo</t>
  </si>
  <si>
    <t>Awach</t>
  </si>
  <si>
    <t>Magamaga</t>
  </si>
  <si>
    <t>Bundingoma</t>
  </si>
  <si>
    <t>Tokwe</t>
  </si>
  <si>
    <t>Burondo</t>
  </si>
  <si>
    <t>Kagugu</t>
  </si>
  <si>
    <t>Lokori</t>
  </si>
  <si>
    <t>Sanger</t>
  </si>
  <si>
    <t>Kaathile</t>
  </si>
  <si>
    <t>Lotim</t>
  </si>
  <si>
    <t>Kakamar</t>
  </si>
  <si>
    <t>Bukamba</t>
  </si>
  <si>
    <t>Nansololo</t>
  </si>
  <si>
    <t>Budomero</t>
  </si>
  <si>
    <t>Kisinda</t>
  </si>
  <si>
    <t>Buyinda</t>
  </si>
  <si>
    <t>Kasekwe</t>
  </si>
  <si>
    <t>Katikara</t>
  </si>
  <si>
    <t>Kigambo</t>
  </si>
  <si>
    <t>Kanyegaramire</t>
  </si>
  <si>
    <t>Nyabiringo</t>
  </si>
  <si>
    <t>Namabasa</t>
  </si>
  <si>
    <t>Mazuba</t>
  </si>
  <si>
    <t>Nangonde</t>
  </si>
  <si>
    <t>Ruhaama East</t>
  </si>
  <si>
    <t>Alangi</t>
  </si>
  <si>
    <t>Akaa</t>
  </si>
  <si>
    <t>Athuma</t>
  </si>
  <si>
    <t>Lungulu</t>
  </si>
  <si>
    <t>La</t>
  </si>
  <si>
    <t>Got Apwoyo</t>
  </si>
  <si>
    <t>Kajjansi TC</t>
  </si>
  <si>
    <t>Kakindo TC</t>
  </si>
  <si>
    <t>Kyengera TC</t>
  </si>
  <si>
    <t>Kayamukube TC</t>
  </si>
  <si>
    <t>Shuuku TC</t>
  </si>
  <si>
    <t>Kyansi TC</t>
  </si>
  <si>
    <t>Katabi TC</t>
  </si>
  <si>
    <t>Kyamuhunga TC</t>
  </si>
  <si>
    <t>Kasangati TC</t>
  </si>
  <si>
    <t>Mugusu TC</t>
  </si>
  <si>
    <t>Kisinga TC</t>
  </si>
  <si>
    <t>Kahunge TC</t>
  </si>
  <si>
    <t>Kagarama TC</t>
  </si>
  <si>
    <t>Lwamata TC</t>
  </si>
  <si>
    <t>Endiizi TC</t>
  </si>
  <si>
    <t>Ntandi TC</t>
  </si>
  <si>
    <t>Nabumali TC</t>
  </si>
  <si>
    <t>Busunju TC</t>
  </si>
  <si>
    <t>Magamaga TC</t>
  </si>
  <si>
    <t>Kyamulibwa TC</t>
  </si>
  <si>
    <t>Ryakarimira TC</t>
  </si>
  <si>
    <t>Busiu TC</t>
  </si>
  <si>
    <t>Buyanja TC</t>
  </si>
  <si>
    <t>BUKOMERO TC</t>
  </si>
  <si>
    <t>KAKOOGE TC</t>
  </si>
  <si>
    <t>MIGEERA TC</t>
  </si>
  <si>
    <t>NTUSI</t>
  </si>
  <si>
    <t>MATEETE TC</t>
  </si>
  <si>
    <t>MASULITA TC</t>
  </si>
  <si>
    <t>BUTALANGU TC</t>
  </si>
  <si>
    <t>NGOMA TC</t>
  </si>
  <si>
    <t>BUSEMBATIA TC</t>
  </si>
  <si>
    <t>NAKALOKE TC</t>
  </si>
  <si>
    <t>BUDUDA TC</t>
  </si>
  <si>
    <t>BUKEDEA TC</t>
  </si>
  <si>
    <t>BULAMBULI TC</t>
  </si>
  <si>
    <t>KAMU</t>
  </si>
  <si>
    <t>LOLWE</t>
  </si>
  <si>
    <t>KASILO TC</t>
  </si>
  <si>
    <t>UDUPI</t>
  </si>
  <si>
    <t>LABONGO AKWANG</t>
  </si>
  <si>
    <t>AMURU TC</t>
  </si>
  <si>
    <t>AGAGO TC</t>
  </si>
  <si>
    <t>PATONGO TC</t>
  </si>
  <si>
    <t>OKWERODOT</t>
  </si>
  <si>
    <t>NAPAK TC</t>
  </si>
  <si>
    <t>ANAKA TC</t>
  </si>
  <si>
    <t>OGWETTE</t>
  </si>
  <si>
    <t>MPARO DIV</t>
  </si>
  <si>
    <t>KARAGO TC</t>
  </si>
  <si>
    <t>KIKO TC</t>
  </si>
  <si>
    <t>NYAKATONNZI</t>
  </si>
  <si>
    <t>RUBAARE TC</t>
  </si>
  <si>
    <t>RWAMWANJA R/S</t>
  </si>
  <si>
    <t>ORUCHINGA</t>
  </si>
  <si>
    <t>NSIIKA TC</t>
  </si>
  <si>
    <t>KIGUMBA TC</t>
  </si>
  <si>
    <t>KIRYANDONGO REFUGEE SETTLEMENT</t>
  </si>
  <si>
    <t>KABWEEZA-KYEGEGWA</t>
  </si>
  <si>
    <t>KYAKA</t>
  </si>
  <si>
    <t>KANARA TC</t>
  </si>
  <si>
    <t>KARUGUTU TC</t>
  </si>
  <si>
    <t>KIBUUKU TC</t>
  </si>
  <si>
    <t>RWEBISENGO TC</t>
  </si>
  <si>
    <t>Old Vote</t>
  </si>
  <si>
    <t>Old Name</t>
  </si>
  <si>
    <t>Rural/urban</t>
  </si>
  <si>
    <t>Rural</t>
  </si>
  <si>
    <t>Urban</t>
  </si>
  <si>
    <t>Actual in 2015/16</t>
  </si>
  <si>
    <t>Planned for in 2015/16 Budget</t>
  </si>
  <si>
    <t>Number on Gov't Payroll</t>
  </si>
  <si>
    <t>501- Adjumani District</t>
  </si>
  <si>
    <t>502- Apac District</t>
  </si>
  <si>
    <t>503- Arua District</t>
  </si>
  <si>
    <t>504- Bugiri District</t>
  </si>
  <si>
    <t>505- Bundibugyo District</t>
  </si>
  <si>
    <t>506- Bushenyi District</t>
  </si>
  <si>
    <t>507- Busia District</t>
  </si>
  <si>
    <t>508- Gulu District</t>
  </si>
  <si>
    <t>509- Hoima District</t>
  </si>
  <si>
    <t>510- Iganga District</t>
  </si>
  <si>
    <t>511- Jinja District</t>
  </si>
  <si>
    <t>512- Kabale District</t>
  </si>
  <si>
    <t>513- Kabarole District</t>
  </si>
  <si>
    <t>514- Kaberamaido District</t>
  </si>
  <si>
    <t>515- Kalangala District</t>
  </si>
  <si>
    <t>517- Kamuli District</t>
  </si>
  <si>
    <t>518- Kamwenge District</t>
  </si>
  <si>
    <t>519- Kanungu District</t>
  </si>
  <si>
    <t>520- Kapchorwa District</t>
  </si>
  <si>
    <t>521- Kasese District</t>
  </si>
  <si>
    <t>522- Katakwi District</t>
  </si>
  <si>
    <t>523- Kayunga District</t>
  </si>
  <si>
    <t>524- Kibaale District</t>
  </si>
  <si>
    <t>525- Kiboga District</t>
  </si>
  <si>
    <t>526- Kisoro District</t>
  </si>
  <si>
    <t>527- Kitgum District</t>
  </si>
  <si>
    <t>528- Kotido District</t>
  </si>
  <si>
    <t>529- Kumi District</t>
  </si>
  <si>
    <t>530- Kyenjojo District</t>
  </si>
  <si>
    <t>531- Lira District</t>
  </si>
  <si>
    <t>532- Luwero District</t>
  </si>
  <si>
    <t>533- Masaka District</t>
  </si>
  <si>
    <t>534- Masindi District</t>
  </si>
  <si>
    <t>535- Mayuge District</t>
  </si>
  <si>
    <t>536- Mbale District</t>
  </si>
  <si>
    <t>537- Mbarara District</t>
  </si>
  <si>
    <t>538- Moroto District</t>
  </si>
  <si>
    <t>539- Moyo District</t>
  </si>
  <si>
    <t>540- Mpigi District</t>
  </si>
  <si>
    <t>541- Mubende District</t>
  </si>
  <si>
    <t>542- Mukono District</t>
  </si>
  <si>
    <t>543- Nakapiripiriti District</t>
  </si>
  <si>
    <t>544- Nakasongola District</t>
  </si>
  <si>
    <t>545- Nebbi District</t>
  </si>
  <si>
    <t>546- Ntungamo District</t>
  </si>
  <si>
    <t>547- Pader District</t>
  </si>
  <si>
    <t>548- Pallisa District</t>
  </si>
  <si>
    <t>549- Rakai District</t>
  </si>
  <si>
    <t>550- Rukungiri District</t>
  </si>
  <si>
    <t>551- Sembabule District</t>
  </si>
  <si>
    <t>552- Sironko District</t>
  </si>
  <si>
    <t>553- Soroti District</t>
  </si>
  <si>
    <t>554- Tororo District</t>
  </si>
  <si>
    <t>555- Wakiso District</t>
  </si>
  <si>
    <t>556- Yumbe District</t>
  </si>
  <si>
    <t>557- Butaleja District</t>
  </si>
  <si>
    <t>558- Ibanda District</t>
  </si>
  <si>
    <t>559- Kaabong District</t>
  </si>
  <si>
    <t>560- Isingiro District</t>
  </si>
  <si>
    <t>561- Kaliro District</t>
  </si>
  <si>
    <t>562- Kiruhura District</t>
  </si>
  <si>
    <t>563- Koboko District</t>
  </si>
  <si>
    <t>564- Amolatar District</t>
  </si>
  <si>
    <t>565- Amuria District</t>
  </si>
  <si>
    <t>566- Manafwa District</t>
  </si>
  <si>
    <t>567- Bukwo District</t>
  </si>
  <si>
    <t>568- Mityana District</t>
  </si>
  <si>
    <t>569- Nakaseke District</t>
  </si>
  <si>
    <t>570- Amuru District</t>
  </si>
  <si>
    <t>571- Budaka District</t>
  </si>
  <si>
    <t>572- Oyam District</t>
  </si>
  <si>
    <t>573- Abim District</t>
  </si>
  <si>
    <t>574- Namutumba District</t>
  </si>
  <si>
    <t>575- Dokolo District</t>
  </si>
  <si>
    <t>576- Buliisa District</t>
  </si>
  <si>
    <t>577- Maracha District</t>
  </si>
  <si>
    <t>578- Bukedea District</t>
  </si>
  <si>
    <t>579- Bududa District</t>
  </si>
  <si>
    <t>580- Lyantonde District</t>
  </si>
  <si>
    <t>581- Amudat District</t>
  </si>
  <si>
    <t>582- Buikwe District</t>
  </si>
  <si>
    <t>583- Buyende District</t>
  </si>
  <si>
    <t>584- Kyegegwa District</t>
  </si>
  <si>
    <t>585- Lamwo District</t>
  </si>
  <si>
    <t>586- Otuke District</t>
  </si>
  <si>
    <t>587- Zombo District</t>
  </si>
  <si>
    <t>588- Alebtong District</t>
  </si>
  <si>
    <t>589- Bulambuli District</t>
  </si>
  <si>
    <t>590- Buvuma District</t>
  </si>
  <si>
    <t>591- Gomba District</t>
  </si>
  <si>
    <t>592- Kiryandongo District</t>
  </si>
  <si>
    <t>593- Luuka District</t>
  </si>
  <si>
    <t>594- Namayingo District</t>
  </si>
  <si>
    <t>595- Ntoroko District</t>
  </si>
  <si>
    <t>596- Serere District</t>
  </si>
  <si>
    <t>597- Kyankwanzi District</t>
  </si>
  <si>
    <t>598- Kalungu District</t>
  </si>
  <si>
    <t>599- Lwengo District</t>
  </si>
  <si>
    <t>600- Bukomansimbi District</t>
  </si>
  <si>
    <t>601- Mitooma District</t>
  </si>
  <si>
    <t>602- Rubirizi District</t>
  </si>
  <si>
    <t>603- Ngora District</t>
  </si>
  <si>
    <t>604- Napak District</t>
  </si>
  <si>
    <t>605- Kibuku District</t>
  </si>
  <si>
    <t>606- Nwoya District</t>
  </si>
  <si>
    <t>607- Kole District</t>
  </si>
  <si>
    <t>608- Butambala District</t>
  </si>
  <si>
    <t>609- Sheema District</t>
  </si>
  <si>
    <t>610- Buhweju District</t>
  </si>
  <si>
    <t>611- Agago District</t>
  </si>
  <si>
    <t>612- Kween District</t>
  </si>
  <si>
    <t>613- Kagadi District</t>
  </si>
  <si>
    <t>614- Kakumiro District</t>
  </si>
  <si>
    <t>615- Omoro District</t>
  </si>
  <si>
    <t>616- Rubanda District</t>
  </si>
  <si>
    <t>751- Arua Municipal Council</t>
  </si>
  <si>
    <t>752- Entebbe Municipal Council</t>
  </si>
  <si>
    <t>753- Fort-Portal Municipal Council</t>
  </si>
  <si>
    <t>754- Gulu Municipal Council</t>
  </si>
  <si>
    <t>755- Jinja Municipal Council</t>
  </si>
  <si>
    <t>757- Kabale Municipal Council</t>
  </si>
  <si>
    <t>758- Lira Municipal Council</t>
  </si>
  <si>
    <t>759- Masaka Municipal Council</t>
  </si>
  <si>
    <t>760- Mbale Municipal Council</t>
  </si>
  <si>
    <t>761- Mbarara Muninicipal Council</t>
  </si>
  <si>
    <t>762- Moroto Municipal Council</t>
  </si>
  <si>
    <t>763- Soroti Municipal Council</t>
  </si>
  <si>
    <t>764- Tororo Municipal Council</t>
  </si>
  <si>
    <t>770- Kasese Municipal Council</t>
  </si>
  <si>
    <t>771- Hoima Municipal Council</t>
  </si>
  <si>
    <t>772- Mukono Municipal Council</t>
  </si>
  <si>
    <t>773- Iganga Municipal Council</t>
  </si>
  <si>
    <t>774- Masindi Municipal Council</t>
  </si>
  <si>
    <t>775- Ntungamo Municipal Council</t>
  </si>
  <si>
    <t>776- Busia Municipal Council</t>
  </si>
  <si>
    <t>777- Bushenyi- Ishaka Municipal Council</t>
  </si>
  <si>
    <t>778- Rukungiri Municipal Council</t>
  </si>
  <si>
    <t>779- Nansana Municipal Council</t>
  </si>
  <si>
    <t>780- Makindye-Ssabagabo Municipal Council</t>
  </si>
  <si>
    <t>781- Kira Municipal Council</t>
  </si>
  <si>
    <t>782- Kisoro Municipal Council</t>
  </si>
  <si>
    <t>783- Mityana Municipal Council</t>
  </si>
  <si>
    <t>784- Kitgum Municipal Council</t>
  </si>
  <si>
    <t>785- Koboko Municipal Council</t>
  </si>
  <si>
    <t>786- Mubende Municipal Council</t>
  </si>
  <si>
    <t>787- Kumi Municipal Council</t>
  </si>
  <si>
    <t>788- Lugazi Municipal Council</t>
  </si>
  <si>
    <t>789- Kamuli Municipal Council</t>
  </si>
  <si>
    <t>790- Kapchorwa Municipal Council</t>
  </si>
  <si>
    <t>791- Ibanda Municipal Council</t>
  </si>
  <si>
    <t>792- Njeru Municipal Council</t>
  </si>
  <si>
    <t>793- Apac Municipal Council</t>
  </si>
  <si>
    <t>794- Nebbi Municipal Council</t>
  </si>
  <si>
    <t>795- Bugiri Municipal Council</t>
  </si>
  <si>
    <t>796- Sheema Municipal Council</t>
  </si>
  <si>
    <t>797- Kotido Municipal Council</t>
  </si>
  <si>
    <t>122- KAMPALA KCCA</t>
  </si>
  <si>
    <t>Staffing</t>
  </si>
  <si>
    <t>Planned for in 2016/17 Budget</t>
  </si>
  <si>
    <t>Funds</t>
  </si>
  <si>
    <t>2015/16 Facility Allocation  (UGX)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</si>
</sst>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textRotation="180" wrapText="1"/>
    </xf>
    <xf numFmtId="0" fontId="0" fillId="0" borderId="1" xfId="0" applyBorder="1"/>
    <xf numFmtId="0" fontId="0" fillId="2" borderId="1" xfId="0" applyFill="1" applyBorder="1" applyAlignment="1">
      <alignment textRotation="180" wrapText="1"/>
    </xf>
    <xf numFmtId="0" fontId="0" fillId="0" borderId="2" xfId="0" applyBorder="1"/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5" xfId="0" applyFont="1" applyFill="1" applyBorder="1" applyAlignment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8" xfId="0" applyFont="1" applyFill="1" applyBorder="1" applyAlignment="1"/>
    <xf numFmtId="0" fontId="0" fillId="2" borderId="9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0" xfId="0" applyFill="1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textRotation="180" wrapText="1"/>
    </xf>
    <xf numFmtId="49" fontId="0" fillId="2" borderId="5" xfId="0" applyNumberFormat="1" applyFill="1" applyBorder="1" applyAlignment="1">
      <alignment horizontal="center" wrapText="1"/>
    </xf>
    <xf numFmtId="49" fontId="0" fillId="2" borderId="6" xfId="0" applyNumberFormat="1" applyFill="1" applyBorder="1" applyAlignment="1">
      <alignment horizontal="center" wrapText="1"/>
    </xf>
    <xf numFmtId="49" fontId="0" fillId="0" borderId="1" xfId="0" applyNumberFormat="1" applyBorder="1"/>
    <xf numFmtId="49" fontId="0" fillId="2" borderId="1" xfId="0" applyNumberFormat="1" applyFill="1" applyBorder="1" applyAlignment="1">
      <alignment textRotation="180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0" xfId="0" applyNumberFormat="1"/>
    <xf numFmtId="0" fontId="0" fillId="0" borderId="0" xfId="0" applyNumberFormat="1" applyAlignment="1">
      <alignment textRotation="180" wrapText="1"/>
    </xf>
    <xf numFmtId="0" fontId="0" fillId="0" borderId="0" xfId="0" applyAlignment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3" borderId="1" xfId="0" applyFill="1" applyBorder="1"/>
    <xf numFmtId="3" fontId="1" fillId="2" borderId="3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wrapText="1"/>
    </xf>
    <xf numFmtId="3" fontId="0" fillId="0" borderId="1" xfId="0" applyNumberFormat="1" applyBorder="1"/>
    <xf numFmtId="0" fontId="0" fillId="0" borderId="1" xfId="0" applyBorder="1" applyProtection="1"/>
    <xf numFmtId="3" fontId="0" fillId="2" borderId="6" xfId="0" applyNumberFormat="1" applyFont="1" applyFill="1" applyBorder="1" applyAlignment="1">
      <alignment wrapText="1"/>
    </xf>
    <xf numFmtId="3" fontId="0" fillId="0" borderId="1" xfId="0" applyNumberFormat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1429"/>
  <sheetViews>
    <sheetView zoomScale="115" zoomScaleNormal="115" workbookViewId="0">
      <pane xSplit="3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E9" sqref="E9"/>
    </sheetView>
  </sheetViews>
  <sheetFormatPr defaultRowHeight="15" x14ac:dyDescent="0.25"/>
  <cols>
    <col min="1" max="1" width="9.140625" style="2" hidden="1" customWidth="1"/>
    <col min="2" max="2" width="31.140625" style="4" customWidth="1"/>
    <col min="3" max="3" width="25.28515625" style="4" customWidth="1"/>
    <col min="4" max="4" width="14.140625" style="4" customWidth="1"/>
    <col min="5" max="6" width="6.7109375" style="2" customWidth="1"/>
    <col min="7" max="9" width="17.85546875" style="2" customWidth="1"/>
    <col min="10" max="10" width="22.140625" style="2" customWidth="1"/>
    <col min="11" max="11" width="35.28515625" hidden="1" customWidth="1"/>
    <col min="12" max="12" width="9.140625" hidden="1" customWidth="1"/>
    <col min="15" max="15" width="26.42578125" customWidth="1"/>
  </cols>
  <sheetData>
    <row r="1" spans="1:26" x14ac:dyDescent="0.25">
      <c r="A1" s="35" t="s">
        <v>4</v>
      </c>
      <c r="B1" s="35"/>
      <c r="C1" s="35"/>
      <c r="D1" s="36"/>
      <c r="E1" s="38" t="s">
        <v>9466</v>
      </c>
      <c r="F1" s="39"/>
      <c r="G1" s="37" t="s">
        <v>0</v>
      </c>
      <c r="H1" s="37"/>
      <c r="I1" s="37"/>
      <c r="J1" s="37"/>
    </row>
    <row r="2" spans="1:26" ht="29.25" customHeight="1" x14ac:dyDescent="0.25">
      <c r="A2" s="7"/>
      <c r="B2" s="13"/>
      <c r="C2" s="13"/>
      <c r="D2" s="8"/>
      <c r="E2" s="40" t="s">
        <v>9308</v>
      </c>
      <c r="F2" s="41"/>
      <c r="G2" s="8"/>
      <c r="H2" s="8"/>
      <c r="I2" s="8"/>
      <c r="J2" s="8"/>
    </row>
    <row r="3" spans="1:26" s="1" customFormat="1" ht="64.5" customHeight="1" x14ac:dyDescent="0.25">
      <c r="A3" s="10" t="s">
        <v>23</v>
      </c>
      <c r="B3" s="10" t="s">
        <v>23</v>
      </c>
      <c r="C3" s="11" t="s">
        <v>9204</v>
      </c>
      <c r="D3" s="9" t="s">
        <v>9303</v>
      </c>
      <c r="E3" s="3" t="s">
        <v>9306</v>
      </c>
      <c r="F3" s="3" t="s">
        <v>9467</v>
      </c>
      <c r="G3" s="9" t="s">
        <v>1905</v>
      </c>
      <c r="H3" s="21" t="s">
        <v>22</v>
      </c>
      <c r="I3" s="9" t="s">
        <v>20</v>
      </c>
      <c r="J3" s="9" t="s">
        <v>21</v>
      </c>
      <c r="K3" s="1" t="s">
        <v>9301</v>
      </c>
      <c r="L3" s="1" t="s">
        <v>9302</v>
      </c>
      <c r="O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5">
      <c r="A4" s="28">
        <v>122</v>
      </c>
      <c r="B4" s="4" t="s">
        <v>9465</v>
      </c>
      <c r="C4" s="4" t="s">
        <v>544</v>
      </c>
      <c r="D4" s="4" t="s">
        <v>9305</v>
      </c>
      <c r="E4" s="26"/>
      <c r="F4" s="26"/>
      <c r="G4" s="26"/>
      <c r="H4" s="26"/>
      <c r="I4" s="26"/>
      <c r="J4" s="26"/>
      <c r="K4">
        <v>122</v>
      </c>
      <c r="L4" t="s">
        <v>544</v>
      </c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x14ac:dyDescent="0.25">
      <c r="A5" s="28">
        <v>122</v>
      </c>
      <c r="B5" s="4" t="s">
        <v>9465</v>
      </c>
      <c r="C5" s="4" t="s">
        <v>930</v>
      </c>
      <c r="D5" s="4" t="s">
        <v>9305</v>
      </c>
      <c r="E5" s="26"/>
      <c r="F5" s="26"/>
      <c r="G5" s="26"/>
      <c r="H5" s="26"/>
      <c r="I5" s="26"/>
      <c r="J5" s="26"/>
      <c r="K5">
        <v>122</v>
      </c>
      <c r="L5" t="s">
        <v>930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x14ac:dyDescent="0.25">
      <c r="A6" s="28">
        <v>122</v>
      </c>
      <c r="B6" s="4" t="s">
        <v>9465</v>
      </c>
      <c r="C6" s="4" t="s">
        <v>1223</v>
      </c>
      <c r="D6" s="4" t="s">
        <v>9305</v>
      </c>
      <c r="E6" s="26"/>
      <c r="F6" s="26"/>
      <c r="G6" s="26"/>
      <c r="H6" s="26"/>
      <c r="I6" s="26"/>
      <c r="J6" s="26"/>
      <c r="K6">
        <v>122</v>
      </c>
      <c r="L6" t="s">
        <v>1223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x14ac:dyDescent="0.25">
      <c r="A7" s="28">
        <v>122</v>
      </c>
      <c r="B7" s="4" t="s">
        <v>9465</v>
      </c>
      <c r="C7" s="4" t="s">
        <v>1287</v>
      </c>
      <c r="D7" s="4" t="s">
        <v>9305</v>
      </c>
      <c r="E7" s="26"/>
      <c r="F7" s="26"/>
      <c r="G7" s="26"/>
      <c r="H7" s="26"/>
      <c r="I7" s="26"/>
      <c r="J7" s="26"/>
      <c r="K7">
        <v>122</v>
      </c>
      <c r="L7" t="s">
        <v>1287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x14ac:dyDescent="0.25">
      <c r="A8" s="28">
        <v>122</v>
      </c>
      <c r="B8" s="4" t="s">
        <v>9465</v>
      </c>
      <c r="C8" s="4" t="s">
        <v>1476</v>
      </c>
      <c r="D8" s="4" t="s">
        <v>9305</v>
      </c>
      <c r="E8" s="26"/>
      <c r="F8" s="26"/>
      <c r="G8" s="26"/>
      <c r="H8" s="26"/>
      <c r="I8" s="26"/>
      <c r="J8" s="26"/>
      <c r="K8">
        <v>122</v>
      </c>
      <c r="L8" t="s">
        <v>1476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x14ac:dyDescent="0.25">
      <c r="A9" s="28">
        <v>501</v>
      </c>
      <c r="B9" s="4" t="s">
        <v>9309</v>
      </c>
      <c r="C9" s="4" t="s">
        <v>71</v>
      </c>
      <c r="D9" s="4" t="s">
        <v>9304</v>
      </c>
      <c r="E9" s="26"/>
      <c r="F9" s="26"/>
      <c r="G9" s="26"/>
      <c r="H9" s="26"/>
      <c r="I9" s="26"/>
      <c r="J9" s="26"/>
      <c r="K9">
        <v>501</v>
      </c>
      <c r="L9" t="s">
        <v>71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x14ac:dyDescent="0.25">
      <c r="A10" s="2">
        <v>501</v>
      </c>
      <c r="B10" s="4" t="s">
        <v>9309</v>
      </c>
      <c r="C10" s="4" t="s">
        <v>143</v>
      </c>
      <c r="D10" s="4" t="s">
        <v>9304</v>
      </c>
      <c r="E10" s="26"/>
      <c r="F10" s="26"/>
      <c r="G10" s="26"/>
      <c r="H10" s="26"/>
      <c r="I10" s="26"/>
      <c r="J10" s="26"/>
      <c r="K10">
        <v>501</v>
      </c>
      <c r="L10" t="s">
        <v>143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x14ac:dyDescent="0.25">
      <c r="A11" s="2">
        <v>501</v>
      </c>
      <c r="B11" s="4" t="s">
        <v>9309</v>
      </c>
      <c r="C11" s="4" t="s">
        <v>554</v>
      </c>
      <c r="D11" s="4" t="s">
        <v>9304</v>
      </c>
      <c r="E11" s="26"/>
      <c r="F11" s="26"/>
      <c r="G11" s="26"/>
      <c r="H11" s="26"/>
      <c r="I11" s="26"/>
      <c r="J11" s="26"/>
      <c r="K11">
        <v>501</v>
      </c>
      <c r="L11" t="s">
        <v>554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x14ac:dyDescent="0.25">
      <c r="A12" s="2">
        <v>501</v>
      </c>
      <c r="B12" s="4" t="s">
        <v>9309</v>
      </c>
      <c r="C12" s="4" t="s">
        <v>571</v>
      </c>
      <c r="D12" s="4" t="s">
        <v>9304</v>
      </c>
      <c r="E12" s="26"/>
      <c r="F12" s="26"/>
      <c r="G12" s="26"/>
      <c r="H12" s="26"/>
      <c r="I12" s="26"/>
      <c r="J12" s="26"/>
      <c r="K12">
        <v>501</v>
      </c>
      <c r="L12" t="s">
        <v>571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x14ac:dyDescent="0.25">
      <c r="A13" s="2">
        <v>501</v>
      </c>
      <c r="B13" s="4" t="s">
        <v>9309</v>
      </c>
      <c r="C13" s="4" t="s">
        <v>650</v>
      </c>
      <c r="D13" s="4" t="s">
        <v>9304</v>
      </c>
      <c r="E13" s="26"/>
      <c r="F13" s="26"/>
      <c r="G13" s="26"/>
      <c r="H13" s="26"/>
      <c r="I13" s="26"/>
      <c r="J13" s="26"/>
      <c r="K13">
        <v>501</v>
      </c>
      <c r="L13" t="s">
        <v>650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x14ac:dyDescent="0.25">
      <c r="A14" s="2">
        <v>501</v>
      </c>
      <c r="B14" s="4" t="s">
        <v>9309</v>
      </c>
      <c r="C14" s="4" t="s">
        <v>1658</v>
      </c>
      <c r="D14" s="4" t="s">
        <v>9304</v>
      </c>
      <c r="E14" s="26"/>
      <c r="F14" s="26"/>
      <c r="G14" s="26"/>
      <c r="H14" s="26"/>
      <c r="I14" s="26"/>
      <c r="J14" s="26"/>
      <c r="K14">
        <v>501</v>
      </c>
      <c r="L14" t="s">
        <v>1658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x14ac:dyDescent="0.25">
      <c r="A15" s="2">
        <v>501</v>
      </c>
      <c r="B15" s="4" t="s">
        <v>9309</v>
      </c>
      <c r="C15" s="4" t="s">
        <v>1669</v>
      </c>
      <c r="D15" s="4" t="s">
        <v>9304</v>
      </c>
      <c r="E15" s="26"/>
      <c r="F15" s="26"/>
      <c r="G15" s="26"/>
      <c r="H15" s="26"/>
      <c r="I15" s="26"/>
      <c r="J15" s="26"/>
      <c r="K15">
        <v>501</v>
      </c>
      <c r="L15" t="s">
        <v>1669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x14ac:dyDescent="0.25">
      <c r="A16" s="2">
        <v>501</v>
      </c>
      <c r="B16" s="4" t="s">
        <v>9309</v>
      </c>
      <c r="C16" s="4" t="s">
        <v>1705</v>
      </c>
      <c r="D16" s="4" t="s">
        <v>9304</v>
      </c>
      <c r="E16" s="26"/>
      <c r="F16" s="26"/>
      <c r="G16" s="26"/>
      <c r="H16" s="26"/>
      <c r="I16" s="26"/>
      <c r="J16" s="26"/>
      <c r="K16">
        <v>501</v>
      </c>
      <c r="L16" t="s">
        <v>1705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x14ac:dyDescent="0.25">
      <c r="A17" s="2">
        <v>501</v>
      </c>
      <c r="B17" s="4" t="s">
        <v>9309</v>
      </c>
      <c r="C17" s="4" t="s">
        <v>1720</v>
      </c>
      <c r="D17" s="4" t="s">
        <v>9304</v>
      </c>
      <c r="E17" s="26"/>
      <c r="F17" s="26"/>
      <c r="G17" s="26"/>
      <c r="H17" s="26"/>
      <c r="I17" s="26"/>
      <c r="J17" s="26"/>
      <c r="K17">
        <v>501</v>
      </c>
      <c r="L17" t="s">
        <v>1720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x14ac:dyDescent="0.25">
      <c r="A18" s="2">
        <v>501</v>
      </c>
      <c r="B18" s="4" t="s">
        <v>9309</v>
      </c>
      <c r="C18" s="4" t="s">
        <v>67</v>
      </c>
      <c r="D18" s="4" t="s">
        <v>9305</v>
      </c>
      <c r="E18" s="26"/>
      <c r="F18" s="26"/>
      <c r="G18" s="26"/>
      <c r="H18" s="26"/>
      <c r="I18" s="26"/>
      <c r="J18" s="26"/>
      <c r="K18">
        <v>501</v>
      </c>
      <c r="L18" t="s">
        <v>67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x14ac:dyDescent="0.25">
      <c r="A19" s="2">
        <v>502</v>
      </c>
      <c r="B19" s="4" t="s">
        <v>9310</v>
      </c>
      <c r="C19" s="4" t="s">
        <v>57</v>
      </c>
      <c r="D19" s="4" t="s">
        <v>9304</v>
      </c>
      <c r="E19" s="26"/>
      <c r="F19" s="26"/>
      <c r="G19" s="26"/>
      <c r="H19" s="26"/>
      <c r="I19" s="26"/>
      <c r="J19" s="26"/>
      <c r="K19">
        <v>502</v>
      </c>
      <c r="L19" t="s">
        <v>57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x14ac:dyDescent="0.25">
      <c r="A20" s="2">
        <v>502</v>
      </c>
      <c r="B20" s="4" t="s">
        <v>9310</v>
      </c>
      <c r="C20" s="4" t="s">
        <v>72</v>
      </c>
      <c r="D20" s="4" t="s">
        <v>9304</v>
      </c>
      <c r="E20" s="26"/>
      <c r="F20" s="26"/>
      <c r="G20" s="26"/>
      <c r="H20" s="26"/>
      <c r="I20" s="26"/>
      <c r="J20" s="26"/>
      <c r="K20">
        <v>502</v>
      </c>
      <c r="L20" t="s">
        <v>72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x14ac:dyDescent="0.25">
      <c r="A21" s="2">
        <v>502</v>
      </c>
      <c r="B21" s="4" t="s">
        <v>9310</v>
      </c>
      <c r="C21" s="4" t="s">
        <v>91</v>
      </c>
      <c r="D21" s="4" t="s">
        <v>9304</v>
      </c>
      <c r="E21" s="26"/>
      <c r="F21" s="26"/>
      <c r="G21" s="26"/>
      <c r="H21" s="26"/>
      <c r="I21" s="26"/>
      <c r="J21" s="26"/>
      <c r="K21">
        <v>502</v>
      </c>
      <c r="L21" t="s">
        <v>91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x14ac:dyDescent="0.25">
      <c r="A22" s="2">
        <v>502</v>
      </c>
      <c r="B22" s="4" t="s">
        <v>9310</v>
      </c>
      <c r="C22" s="4" t="s">
        <v>130</v>
      </c>
      <c r="D22" s="4" t="s">
        <v>9304</v>
      </c>
      <c r="E22" s="26"/>
      <c r="F22" s="26"/>
      <c r="G22" s="26"/>
      <c r="H22" s="26"/>
      <c r="I22" s="26"/>
      <c r="J22" s="26"/>
      <c r="K22">
        <v>502</v>
      </c>
      <c r="L22" t="s">
        <v>130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x14ac:dyDescent="0.25">
      <c r="A23" s="2">
        <v>502</v>
      </c>
      <c r="B23" s="4" t="s">
        <v>9310</v>
      </c>
      <c r="C23" s="4" t="s">
        <v>546</v>
      </c>
      <c r="D23" s="4" t="s">
        <v>9304</v>
      </c>
      <c r="E23" s="26"/>
      <c r="F23" s="26"/>
      <c r="G23" s="26"/>
      <c r="H23" s="26"/>
      <c r="I23" s="26"/>
      <c r="J23" s="26"/>
      <c r="K23">
        <v>502</v>
      </c>
      <c r="L23" t="s">
        <v>546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x14ac:dyDescent="0.25">
      <c r="A24" s="2">
        <v>502</v>
      </c>
      <c r="B24" s="4" t="s">
        <v>9310</v>
      </c>
      <c r="C24" s="4" t="s">
        <v>548</v>
      </c>
      <c r="D24" s="4" t="s">
        <v>9304</v>
      </c>
      <c r="E24" s="26"/>
      <c r="F24" s="26"/>
      <c r="G24" s="26"/>
      <c r="H24" s="26"/>
      <c r="I24" s="26"/>
      <c r="J24" s="26"/>
      <c r="K24">
        <v>502</v>
      </c>
      <c r="L24" t="s">
        <v>548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x14ac:dyDescent="0.25">
      <c r="A25" s="2">
        <v>502</v>
      </c>
      <c r="B25" s="4" t="s">
        <v>9310</v>
      </c>
      <c r="C25" s="4" t="s">
        <v>618</v>
      </c>
      <c r="D25" s="4" t="s">
        <v>9304</v>
      </c>
      <c r="E25" s="26"/>
      <c r="F25" s="26"/>
      <c r="G25" s="26"/>
      <c r="H25" s="26"/>
      <c r="I25" s="26"/>
      <c r="J25" s="26"/>
      <c r="K25">
        <v>502</v>
      </c>
      <c r="L25" t="s">
        <v>618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x14ac:dyDescent="0.25">
      <c r="A26" s="2">
        <v>502</v>
      </c>
      <c r="B26" s="4" t="s">
        <v>9310</v>
      </c>
      <c r="C26" s="4" t="s">
        <v>639</v>
      </c>
      <c r="D26" s="4" t="s">
        <v>9304</v>
      </c>
      <c r="E26" s="26"/>
      <c r="F26" s="26"/>
      <c r="G26" s="26"/>
      <c r="H26" s="26"/>
      <c r="I26" s="26"/>
      <c r="J26" s="26"/>
      <c r="K26">
        <v>502</v>
      </c>
      <c r="L26" t="s">
        <v>639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x14ac:dyDescent="0.25">
      <c r="A27" s="2">
        <v>502</v>
      </c>
      <c r="B27" s="4" t="s">
        <v>9310</v>
      </c>
      <c r="C27" s="4" t="s">
        <v>1505</v>
      </c>
      <c r="D27" s="4" t="s">
        <v>9304</v>
      </c>
      <c r="E27" s="26"/>
      <c r="F27" s="26"/>
      <c r="G27" s="26"/>
      <c r="H27" s="26"/>
      <c r="I27" s="26"/>
      <c r="J27" s="26"/>
      <c r="K27">
        <v>502</v>
      </c>
      <c r="L27" t="s">
        <v>1505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x14ac:dyDescent="0.25">
      <c r="A28" s="2">
        <v>502</v>
      </c>
      <c r="B28" s="4" t="s">
        <v>9310</v>
      </c>
      <c r="C28" s="4" t="s">
        <v>73</v>
      </c>
      <c r="D28" s="4" t="s">
        <v>9305</v>
      </c>
      <c r="E28" s="26"/>
      <c r="F28" s="26"/>
      <c r="G28" s="26"/>
      <c r="H28" s="26"/>
      <c r="I28" s="26"/>
      <c r="J28" s="26"/>
      <c r="K28">
        <v>502</v>
      </c>
      <c r="L28" t="s">
        <v>73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x14ac:dyDescent="0.25">
      <c r="A29" s="2">
        <v>503</v>
      </c>
      <c r="B29" s="4" t="s">
        <v>9311</v>
      </c>
      <c r="C29" s="4" t="s">
        <v>74</v>
      </c>
      <c r="D29" s="4" t="s">
        <v>9304</v>
      </c>
      <c r="E29" s="26"/>
      <c r="F29" s="26"/>
      <c r="G29" s="26"/>
      <c r="H29" s="26"/>
      <c r="I29" s="26"/>
      <c r="J29" s="26"/>
      <c r="K29">
        <v>503</v>
      </c>
      <c r="L29" t="s">
        <v>74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x14ac:dyDescent="0.25">
      <c r="A30" s="2">
        <v>503</v>
      </c>
      <c r="B30" s="4" t="s">
        <v>9311</v>
      </c>
      <c r="C30" s="4" t="s">
        <v>86</v>
      </c>
      <c r="D30" s="4" t="s">
        <v>9304</v>
      </c>
      <c r="E30" s="26"/>
      <c r="F30" s="26"/>
      <c r="G30" s="26"/>
      <c r="H30" s="26"/>
      <c r="I30" s="26"/>
      <c r="J30" s="26"/>
      <c r="K30">
        <v>503</v>
      </c>
      <c r="L30" t="s">
        <v>86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x14ac:dyDescent="0.25">
      <c r="A31" s="2">
        <v>503</v>
      </c>
      <c r="B31" s="4" t="s">
        <v>9311</v>
      </c>
      <c r="C31" s="4" t="s">
        <v>108</v>
      </c>
      <c r="D31" s="4" t="s">
        <v>9304</v>
      </c>
      <c r="E31" s="26"/>
      <c r="F31" s="26"/>
      <c r="G31" s="26"/>
      <c r="H31" s="26"/>
      <c r="I31" s="26"/>
      <c r="J31" s="26"/>
      <c r="K31">
        <v>503</v>
      </c>
      <c r="L31" t="s">
        <v>108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x14ac:dyDescent="0.25">
      <c r="A32" s="2">
        <v>503</v>
      </c>
      <c r="B32" s="4" t="s">
        <v>9311</v>
      </c>
      <c r="C32" s="4" t="s">
        <v>128</v>
      </c>
      <c r="D32" s="4" t="s">
        <v>9304</v>
      </c>
      <c r="E32" s="26"/>
      <c r="F32" s="26"/>
      <c r="G32" s="26"/>
      <c r="H32" s="26"/>
      <c r="I32" s="26"/>
      <c r="J32" s="26"/>
      <c r="K32">
        <v>503</v>
      </c>
      <c r="L32" t="s">
        <v>128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x14ac:dyDescent="0.25">
      <c r="A33" s="2">
        <v>503</v>
      </c>
      <c r="B33" s="4" t="s">
        <v>9311</v>
      </c>
      <c r="C33" s="4" t="s">
        <v>144</v>
      </c>
      <c r="D33" s="4" t="s">
        <v>9304</v>
      </c>
      <c r="E33" s="26"/>
      <c r="F33" s="26"/>
      <c r="G33" s="26"/>
      <c r="H33" s="26"/>
      <c r="I33" s="26"/>
      <c r="J33" s="26"/>
      <c r="K33">
        <v>503</v>
      </c>
      <c r="L33" t="s">
        <v>144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x14ac:dyDescent="0.25">
      <c r="A34" s="2">
        <v>503</v>
      </c>
      <c r="B34" s="4" t="s">
        <v>9311</v>
      </c>
      <c r="C34" s="4" t="s">
        <v>147</v>
      </c>
      <c r="D34" s="4" t="s">
        <v>9304</v>
      </c>
      <c r="E34" s="26"/>
      <c r="F34" s="26"/>
      <c r="G34" s="26"/>
      <c r="H34" s="26"/>
      <c r="I34" s="26"/>
      <c r="J34" s="26"/>
      <c r="K34">
        <v>503</v>
      </c>
      <c r="L34" t="s">
        <v>147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x14ac:dyDescent="0.25">
      <c r="A35" s="2">
        <v>503</v>
      </c>
      <c r="B35" s="4" t="s">
        <v>9311</v>
      </c>
      <c r="C35" s="4" t="s">
        <v>177</v>
      </c>
      <c r="D35" s="4" t="s">
        <v>9304</v>
      </c>
      <c r="E35" s="26"/>
      <c r="F35" s="26"/>
      <c r="G35" s="26"/>
      <c r="H35" s="26"/>
      <c r="I35" s="26"/>
      <c r="J35" s="26"/>
      <c r="K35">
        <v>503</v>
      </c>
      <c r="L35" t="s">
        <v>177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x14ac:dyDescent="0.25">
      <c r="A36" s="2">
        <v>503</v>
      </c>
      <c r="B36" s="4" t="s">
        <v>9311</v>
      </c>
      <c r="C36" s="4" t="s">
        <v>214</v>
      </c>
      <c r="D36" s="4" t="s">
        <v>9304</v>
      </c>
      <c r="E36" s="26"/>
      <c r="F36" s="26"/>
      <c r="G36" s="26"/>
      <c r="H36" s="26"/>
      <c r="I36" s="26"/>
      <c r="J36" s="26"/>
      <c r="K36">
        <v>503</v>
      </c>
      <c r="L36" t="s">
        <v>214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x14ac:dyDescent="0.25">
      <c r="A37" s="2">
        <v>503</v>
      </c>
      <c r="B37" s="4" t="s">
        <v>9311</v>
      </c>
      <c r="C37" s="4" t="s">
        <v>558</v>
      </c>
      <c r="D37" s="4" t="s">
        <v>9304</v>
      </c>
      <c r="E37" s="26"/>
      <c r="F37" s="26"/>
      <c r="G37" s="26"/>
      <c r="H37" s="26"/>
      <c r="I37" s="26"/>
      <c r="J37" s="26"/>
      <c r="K37">
        <v>503</v>
      </c>
      <c r="L37" t="s">
        <v>558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x14ac:dyDescent="0.25">
      <c r="A38" s="2">
        <v>503</v>
      </c>
      <c r="B38" s="4" t="s">
        <v>9311</v>
      </c>
      <c r="C38" s="4" t="s">
        <v>922</v>
      </c>
      <c r="D38" s="4" t="s">
        <v>9304</v>
      </c>
      <c r="E38" s="26"/>
      <c r="F38" s="26"/>
      <c r="G38" s="26"/>
      <c r="H38" s="26"/>
      <c r="I38" s="26"/>
      <c r="J38" s="26"/>
      <c r="K38">
        <v>503</v>
      </c>
      <c r="L38" t="s">
        <v>922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x14ac:dyDescent="0.25">
      <c r="A39" s="2">
        <v>503</v>
      </c>
      <c r="B39" s="4" t="s">
        <v>9311</v>
      </c>
      <c r="C39" s="4" t="s">
        <v>1203</v>
      </c>
      <c r="D39" s="4" t="s">
        <v>9304</v>
      </c>
      <c r="E39" s="26"/>
      <c r="F39" s="26"/>
      <c r="G39" s="26"/>
      <c r="H39" s="26"/>
      <c r="I39" s="26"/>
      <c r="J39" s="26"/>
      <c r="K39">
        <v>503</v>
      </c>
      <c r="L39" t="s">
        <v>1203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">
        <v>503</v>
      </c>
      <c r="B40" s="4" t="s">
        <v>9311</v>
      </c>
      <c r="C40" s="4" t="s">
        <v>1304</v>
      </c>
      <c r="D40" s="4" t="s">
        <v>9304</v>
      </c>
      <c r="E40" s="26"/>
      <c r="F40" s="26"/>
      <c r="G40" s="26"/>
      <c r="H40" s="26"/>
      <c r="I40" s="26"/>
      <c r="J40" s="26"/>
      <c r="K40">
        <v>503</v>
      </c>
      <c r="L40" t="s">
        <v>1304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">
        <v>503</v>
      </c>
      <c r="B41" s="4" t="s">
        <v>9311</v>
      </c>
      <c r="C41" s="4" t="s">
        <v>1657</v>
      </c>
      <c r="D41" s="4" t="s">
        <v>9304</v>
      </c>
      <c r="E41" s="26"/>
      <c r="F41" s="26"/>
      <c r="G41" s="26"/>
      <c r="H41" s="26"/>
      <c r="I41" s="26"/>
      <c r="J41" s="26"/>
      <c r="K41">
        <v>503</v>
      </c>
      <c r="L41" t="s">
        <v>1657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">
        <v>503</v>
      </c>
      <c r="B42" s="4" t="s">
        <v>9311</v>
      </c>
      <c r="C42" s="4" t="s">
        <v>1659</v>
      </c>
      <c r="D42" s="4" t="s">
        <v>9304</v>
      </c>
      <c r="E42" s="26"/>
      <c r="F42" s="26"/>
      <c r="G42" s="26"/>
      <c r="H42" s="26"/>
      <c r="I42" s="26"/>
      <c r="J42" s="26"/>
      <c r="K42">
        <v>503</v>
      </c>
      <c r="L42" t="s">
        <v>1659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">
        <v>503</v>
      </c>
      <c r="B43" s="4" t="s">
        <v>9311</v>
      </c>
      <c r="C43" s="4" t="s">
        <v>1666</v>
      </c>
      <c r="D43" s="4" t="s">
        <v>9304</v>
      </c>
      <c r="E43" s="26"/>
      <c r="F43" s="26"/>
      <c r="G43" s="26"/>
      <c r="H43" s="26"/>
      <c r="I43" s="26"/>
      <c r="J43" s="26"/>
      <c r="K43">
        <v>503</v>
      </c>
      <c r="L43" t="s">
        <v>1666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">
        <v>503</v>
      </c>
      <c r="B44" s="4" t="s">
        <v>9311</v>
      </c>
      <c r="C44" s="4" t="s">
        <v>1680</v>
      </c>
      <c r="D44" s="4" t="s">
        <v>9304</v>
      </c>
      <c r="E44" s="26"/>
      <c r="F44" s="26"/>
      <c r="G44" s="26"/>
      <c r="H44" s="26"/>
      <c r="I44" s="26"/>
      <c r="J44" s="26"/>
      <c r="K44">
        <v>503</v>
      </c>
      <c r="L44" t="s">
        <v>1680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">
        <v>503</v>
      </c>
      <c r="B45" s="4" t="s">
        <v>9311</v>
      </c>
      <c r="C45" s="4" t="s">
        <v>1687</v>
      </c>
      <c r="D45" s="4" t="s">
        <v>9304</v>
      </c>
      <c r="E45" s="26"/>
      <c r="F45" s="26"/>
      <c r="G45" s="26"/>
      <c r="H45" s="26"/>
      <c r="I45" s="26"/>
      <c r="J45" s="26"/>
      <c r="K45">
        <v>503</v>
      </c>
      <c r="L45" t="s">
        <v>1687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">
        <v>503</v>
      </c>
      <c r="B46" s="4" t="s">
        <v>9311</v>
      </c>
      <c r="C46" s="4" t="s">
        <v>1717</v>
      </c>
      <c r="D46" s="4" t="s">
        <v>9304</v>
      </c>
      <c r="E46" s="26"/>
      <c r="F46" s="26"/>
      <c r="G46" s="26"/>
      <c r="H46" s="26"/>
      <c r="I46" s="26"/>
      <c r="J46" s="26"/>
      <c r="K46">
        <v>503</v>
      </c>
      <c r="L46" t="s">
        <v>1717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5">
      <c r="A47" s="2">
        <v>503</v>
      </c>
      <c r="B47" s="4" t="s">
        <v>9311</v>
      </c>
      <c r="C47" s="4" t="s">
        <v>1740</v>
      </c>
      <c r="D47" s="4" t="s">
        <v>9304</v>
      </c>
      <c r="E47" s="26"/>
      <c r="F47" s="26"/>
      <c r="G47" s="26"/>
      <c r="H47" s="26"/>
      <c r="I47" s="26"/>
      <c r="J47" s="26"/>
      <c r="K47">
        <v>503</v>
      </c>
      <c r="L47" t="s">
        <v>1740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25">
      <c r="A48" s="2">
        <v>503</v>
      </c>
      <c r="B48" s="4" t="s">
        <v>9311</v>
      </c>
      <c r="C48" s="4" t="s">
        <v>1755</v>
      </c>
      <c r="D48" s="4" t="s">
        <v>9304</v>
      </c>
      <c r="E48" s="26"/>
      <c r="F48" s="26"/>
      <c r="G48" s="26"/>
      <c r="H48" s="26"/>
      <c r="I48" s="26"/>
      <c r="J48" s="26"/>
      <c r="K48">
        <v>503</v>
      </c>
      <c r="L48" t="s">
        <v>1755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5">
      <c r="A49" s="2">
        <v>503</v>
      </c>
      <c r="B49" s="4" t="s">
        <v>9311</v>
      </c>
      <c r="C49" s="4" t="s">
        <v>1756</v>
      </c>
      <c r="D49" s="4" t="s">
        <v>9304</v>
      </c>
      <c r="E49" s="26"/>
      <c r="F49" s="26"/>
      <c r="G49" s="26"/>
      <c r="H49" s="26"/>
      <c r="I49" s="26"/>
      <c r="J49" s="26"/>
      <c r="K49">
        <v>503</v>
      </c>
      <c r="L49" t="s">
        <v>1756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5">
      <c r="A50" s="2">
        <v>503</v>
      </c>
      <c r="B50" s="4" t="s">
        <v>9311</v>
      </c>
      <c r="C50" s="4" t="s">
        <v>9276</v>
      </c>
      <c r="D50" s="4" t="s">
        <v>9304</v>
      </c>
      <c r="E50" s="26"/>
      <c r="F50" s="26"/>
      <c r="G50" s="26"/>
      <c r="H50" s="26"/>
      <c r="I50" s="26"/>
      <c r="J50" s="26"/>
      <c r="K50">
        <v>503</v>
      </c>
      <c r="L50" t="s">
        <v>9276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5">
      <c r="A51" s="2">
        <v>503</v>
      </c>
      <c r="B51" s="4" t="s">
        <v>9311</v>
      </c>
      <c r="C51" s="4" t="s">
        <v>1868</v>
      </c>
      <c r="D51" s="4" t="s">
        <v>9304</v>
      </c>
      <c r="E51" s="26"/>
      <c r="F51" s="26"/>
      <c r="G51" s="26"/>
      <c r="H51" s="26"/>
      <c r="I51" s="26"/>
      <c r="J51" s="26"/>
      <c r="K51">
        <v>503</v>
      </c>
      <c r="L51" t="s">
        <v>1868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5">
      <c r="A52" s="2">
        <v>503</v>
      </c>
      <c r="B52" s="4" t="s">
        <v>9311</v>
      </c>
      <c r="C52" s="4" t="s">
        <v>1870</v>
      </c>
      <c r="D52" s="4" t="s">
        <v>9304</v>
      </c>
      <c r="E52" s="26"/>
      <c r="F52" s="26"/>
      <c r="G52" s="26"/>
      <c r="H52" s="26"/>
      <c r="I52" s="26"/>
      <c r="J52" s="26"/>
      <c r="K52">
        <v>503</v>
      </c>
      <c r="L52" t="s">
        <v>1870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x14ac:dyDescent="0.25">
      <c r="A53" s="2">
        <v>503</v>
      </c>
      <c r="B53" s="4" t="s">
        <v>9311</v>
      </c>
      <c r="C53" s="4" t="s">
        <v>1873</v>
      </c>
      <c r="D53" s="4" t="s">
        <v>9304</v>
      </c>
      <c r="E53" s="26"/>
      <c r="F53" s="26"/>
      <c r="G53" s="26"/>
      <c r="H53" s="26"/>
      <c r="I53" s="26"/>
      <c r="J53" s="26"/>
      <c r="K53">
        <v>503</v>
      </c>
      <c r="L53" t="s">
        <v>1873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x14ac:dyDescent="0.25">
      <c r="A54" s="2">
        <v>504</v>
      </c>
      <c r="B54" s="4" t="s">
        <v>9312</v>
      </c>
      <c r="C54" s="4" t="s">
        <v>246</v>
      </c>
      <c r="D54" s="4" t="s">
        <v>9304</v>
      </c>
      <c r="E54" s="26"/>
      <c r="F54" s="26"/>
      <c r="G54" s="26"/>
      <c r="H54" s="26"/>
      <c r="I54" s="26"/>
      <c r="J54" s="26"/>
      <c r="K54">
        <v>504</v>
      </c>
      <c r="L54" t="s">
        <v>246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x14ac:dyDescent="0.25">
      <c r="A55" s="2">
        <v>504</v>
      </c>
      <c r="B55" s="4" t="s">
        <v>9312</v>
      </c>
      <c r="C55" s="4" t="s">
        <v>377</v>
      </c>
      <c r="D55" s="4" t="s">
        <v>9304</v>
      </c>
      <c r="E55" s="26"/>
      <c r="F55" s="26"/>
      <c r="G55" s="26"/>
      <c r="H55" s="26"/>
      <c r="I55" s="26"/>
      <c r="J55" s="26"/>
      <c r="K55">
        <v>504</v>
      </c>
      <c r="L55" t="s">
        <v>377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x14ac:dyDescent="0.25">
      <c r="A56" s="2">
        <v>504</v>
      </c>
      <c r="B56" s="4" t="s">
        <v>9312</v>
      </c>
      <c r="C56" s="4" t="s">
        <v>378</v>
      </c>
      <c r="D56" s="4" t="s">
        <v>9304</v>
      </c>
      <c r="E56" s="26"/>
      <c r="F56" s="26"/>
      <c r="G56" s="26"/>
      <c r="H56" s="26"/>
      <c r="I56" s="26"/>
      <c r="J56" s="26"/>
      <c r="K56">
        <v>504</v>
      </c>
      <c r="L56" t="s">
        <v>378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x14ac:dyDescent="0.25">
      <c r="A57" s="2">
        <v>504</v>
      </c>
      <c r="B57" s="4" t="s">
        <v>9312</v>
      </c>
      <c r="C57" s="4" t="s">
        <v>385</v>
      </c>
      <c r="D57" s="4" t="s">
        <v>9304</v>
      </c>
      <c r="E57" s="26"/>
      <c r="F57" s="26"/>
      <c r="G57" s="26"/>
      <c r="H57" s="26"/>
      <c r="I57" s="26"/>
      <c r="J57" s="26"/>
      <c r="K57">
        <v>504</v>
      </c>
      <c r="L57" t="s">
        <v>385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x14ac:dyDescent="0.25">
      <c r="A58" s="2">
        <v>504</v>
      </c>
      <c r="B58" s="4" t="s">
        <v>9312</v>
      </c>
      <c r="C58" s="4" t="s">
        <v>513</v>
      </c>
      <c r="D58" s="4" t="s">
        <v>9304</v>
      </c>
      <c r="E58" s="26"/>
      <c r="F58" s="26"/>
      <c r="G58" s="26"/>
      <c r="H58" s="26"/>
      <c r="I58" s="26"/>
      <c r="J58" s="26"/>
      <c r="K58">
        <v>504</v>
      </c>
      <c r="L58" t="s">
        <v>513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x14ac:dyDescent="0.25">
      <c r="A59" s="2">
        <v>504</v>
      </c>
      <c r="B59" s="4" t="s">
        <v>9312</v>
      </c>
      <c r="C59" s="4" t="s">
        <v>654</v>
      </c>
      <c r="D59" s="4" t="s">
        <v>9304</v>
      </c>
      <c r="E59" s="26"/>
      <c r="F59" s="26"/>
      <c r="G59" s="26"/>
      <c r="H59" s="26"/>
      <c r="I59" s="26"/>
      <c r="J59" s="26"/>
      <c r="K59">
        <v>504</v>
      </c>
      <c r="L59" t="s">
        <v>654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x14ac:dyDescent="0.25">
      <c r="A60" s="2">
        <v>504</v>
      </c>
      <c r="B60" s="4" t="s">
        <v>9312</v>
      </c>
      <c r="C60" s="4" t="s">
        <v>840</v>
      </c>
      <c r="D60" s="4" t="s">
        <v>9304</v>
      </c>
      <c r="E60" s="26"/>
      <c r="F60" s="26"/>
      <c r="G60" s="26"/>
      <c r="H60" s="26"/>
      <c r="I60" s="26"/>
      <c r="J60" s="26"/>
      <c r="K60">
        <v>504</v>
      </c>
      <c r="L60" t="s">
        <v>840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x14ac:dyDescent="0.25">
      <c r="A61" s="2">
        <v>504</v>
      </c>
      <c r="B61" s="4" t="s">
        <v>9312</v>
      </c>
      <c r="C61" s="4" t="s">
        <v>1423</v>
      </c>
      <c r="D61" s="4" t="s">
        <v>9304</v>
      </c>
      <c r="E61" s="26"/>
      <c r="F61" s="26"/>
      <c r="G61" s="26"/>
      <c r="H61" s="26"/>
      <c r="I61" s="26"/>
      <c r="J61" s="26"/>
      <c r="K61">
        <v>504</v>
      </c>
      <c r="L61" t="s">
        <v>1423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x14ac:dyDescent="0.25">
      <c r="A62" s="2">
        <v>504</v>
      </c>
      <c r="B62" s="4" t="s">
        <v>9312</v>
      </c>
      <c r="C62" s="4" t="s">
        <v>1452</v>
      </c>
      <c r="D62" s="4" t="s">
        <v>9304</v>
      </c>
      <c r="E62" s="26"/>
      <c r="F62" s="26"/>
      <c r="G62" s="26"/>
      <c r="H62" s="26"/>
      <c r="I62" s="26"/>
      <c r="J62" s="26"/>
      <c r="K62">
        <v>504</v>
      </c>
      <c r="L62" t="s">
        <v>1452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x14ac:dyDescent="0.25">
      <c r="A63" s="2">
        <v>504</v>
      </c>
      <c r="B63" s="4" t="s">
        <v>9312</v>
      </c>
      <c r="C63" s="4" t="s">
        <v>1522</v>
      </c>
      <c r="D63" s="4" t="s">
        <v>9304</v>
      </c>
      <c r="E63" s="26"/>
      <c r="F63" s="26"/>
      <c r="G63" s="26"/>
      <c r="H63" s="26"/>
      <c r="I63" s="26"/>
      <c r="J63" s="26"/>
      <c r="K63">
        <v>504</v>
      </c>
      <c r="L63" t="s">
        <v>1522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x14ac:dyDescent="0.25">
      <c r="A64" s="2">
        <v>505</v>
      </c>
      <c r="B64" s="4" t="s">
        <v>9313</v>
      </c>
      <c r="C64" s="4" t="s">
        <v>233</v>
      </c>
      <c r="D64" s="4" t="s">
        <v>9304</v>
      </c>
      <c r="E64" s="26"/>
      <c r="F64" s="26"/>
      <c r="G64" s="26"/>
      <c r="H64" s="26"/>
      <c r="I64" s="26"/>
      <c r="J64" s="26"/>
      <c r="K64">
        <v>505</v>
      </c>
      <c r="L64" t="s">
        <v>233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x14ac:dyDescent="0.25">
      <c r="A65" s="2">
        <v>505</v>
      </c>
      <c r="B65" s="4" t="s">
        <v>9313</v>
      </c>
      <c r="C65" s="4" t="s">
        <v>238</v>
      </c>
      <c r="D65" s="4" t="s">
        <v>9304</v>
      </c>
      <c r="E65" s="26"/>
      <c r="F65" s="26"/>
      <c r="G65" s="26"/>
      <c r="H65" s="26"/>
      <c r="I65" s="26"/>
      <c r="J65" s="26"/>
      <c r="K65">
        <v>505</v>
      </c>
      <c r="L65" t="s">
        <v>238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x14ac:dyDescent="0.25">
      <c r="A66" s="2">
        <v>505</v>
      </c>
      <c r="B66" s="4" t="s">
        <v>9313</v>
      </c>
      <c r="C66" s="4" t="s">
        <v>350</v>
      </c>
      <c r="D66" s="4" t="s">
        <v>9304</v>
      </c>
      <c r="E66" s="26"/>
      <c r="F66" s="26"/>
      <c r="G66" s="26"/>
      <c r="H66" s="26"/>
      <c r="I66" s="26"/>
      <c r="J66" s="26"/>
      <c r="K66">
        <v>505</v>
      </c>
      <c r="L66" t="s">
        <v>350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x14ac:dyDescent="0.25">
      <c r="A67" s="2">
        <v>505</v>
      </c>
      <c r="B67" s="4" t="s">
        <v>9313</v>
      </c>
      <c r="C67" s="4" t="s">
        <v>9208</v>
      </c>
      <c r="D67" s="4" t="s">
        <v>9304</v>
      </c>
      <c r="E67" s="26"/>
      <c r="F67" s="26"/>
      <c r="G67" s="26"/>
      <c r="H67" s="26"/>
      <c r="I67" s="26"/>
      <c r="J67" s="26"/>
      <c r="K67">
        <v>505</v>
      </c>
      <c r="L67" t="s">
        <v>9208</v>
      </c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x14ac:dyDescent="0.25">
      <c r="A68" s="2">
        <v>505</v>
      </c>
      <c r="B68" s="4" t="s">
        <v>9313</v>
      </c>
      <c r="C68" s="4" t="s">
        <v>9210</v>
      </c>
      <c r="D68" s="4" t="s">
        <v>9304</v>
      </c>
      <c r="E68" s="26"/>
      <c r="F68" s="26"/>
      <c r="G68" s="26"/>
      <c r="H68" s="26"/>
      <c r="I68" s="26"/>
      <c r="J68" s="26"/>
      <c r="K68">
        <v>505</v>
      </c>
      <c r="L68" t="s">
        <v>9210</v>
      </c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x14ac:dyDescent="0.25">
      <c r="A69" s="2">
        <v>505</v>
      </c>
      <c r="B69" s="4" t="s">
        <v>9313</v>
      </c>
      <c r="C69" s="4" t="s">
        <v>437</v>
      </c>
      <c r="D69" s="4" t="s">
        <v>9304</v>
      </c>
      <c r="E69" s="26"/>
      <c r="F69" s="26"/>
      <c r="G69" s="26"/>
      <c r="H69" s="26"/>
      <c r="I69" s="26"/>
      <c r="J69" s="26"/>
      <c r="K69">
        <v>505</v>
      </c>
      <c r="L69" t="s">
        <v>437</v>
      </c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x14ac:dyDescent="0.25">
      <c r="A70" s="2">
        <v>505</v>
      </c>
      <c r="B70" s="4" t="s">
        <v>9313</v>
      </c>
      <c r="C70" s="4" t="s">
        <v>610</v>
      </c>
      <c r="D70" s="4" t="s">
        <v>9304</v>
      </c>
      <c r="E70" s="26"/>
      <c r="F70" s="26"/>
      <c r="G70" s="26"/>
      <c r="H70" s="26"/>
      <c r="I70" s="26"/>
      <c r="J70" s="26"/>
      <c r="K70">
        <v>505</v>
      </c>
      <c r="L70" t="s">
        <v>610</v>
      </c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x14ac:dyDescent="0.25">
      <c r="A71" s="2">
        <v>505</v>
      </c>
      <c r="B71" s="4" t="s">
        <v>9313</v>
      </c>
      <c r="C71" s="4" t="s">
        <v>9211</v>
      </c>
      <c r="D71" s="4" t="s">
        <v>9304</v>
      </c>
      <c r="E71" s="26"/>
      <c r="F71" s="26"/>
      <c r="G71" s="26"/>
      <c r="H71" s="26"/>
      <c r="I71" s="26"/>
      <c r="J71" s="26"/>
      <c r="K71">
        <v>505</v>
      </c>
      <c r="L71" t="s">
        <v>9211</v>
      </c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x14ac:dyDescent="0.25">
      <c r="A72" s="2">
        <v>505</v>
      </c>
      <c r="B72" s="4" t="s">
        <v>9313</v>
      </c>
      <c r="C72" s="4" t="s">
        <v>890</v>
      </c>
      <c r="D72" s="4" t="s">
        <v>9304</v>
      </c>
      <c r="E72" s="26"/>
      <c r="F72" s="26"/>
      <c r="G72" s="26"/>
      <c r="H72" s="26"/>
      <c r="I72" s="26"/>
      <c r="J72" s="26"/>
      <c r="K72">
        <v>505</v>
      </c>
      <c r="L72" t="s">
        <v>890</v>
      </c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x14ac:dyDescent="0.25">
      <c r="A73" s="2">
        <v>505</v>
      </c>
      <c r="B73" s="4" t="s">
        <v>9313</v>
      </c>
      <c r="C73" s="4" t="s">
        <v>1040</v>
      </c>
      <c r="D73" s="4" t="s">
        <v>9304</v>
      </c>
      <c r="E73" s="26"/>
      <c r="F73" s="26"/>
      <c r="G73" s="26"/>
      <c r="H73" s="26"/>
      <c r="I73" s="26"/>
      <c r="J73" s="26"/>
      <c r="K73">
        <v>505</v>
      </c>
      <c r="L73" t="s">
        <v>1040</v>
      </c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x14ac:dyDescent="0.25">
      <c r="A74" s="2">
        <v>505</v>
      </c>
      <c r="B74" s="4" t="s">
        <v>9313</v>
      </c>
      <c r="C74" s="4" t="s">
        <v>1055</v>
      </c>
      <c r="D74" s="4" t="s">
        <v>9304</v>
      </c>
      <c r="E74" s="26"/>
      <c r="F74" s="26"/>
      <c r="G74" s="26"/>
      <c r="H74" s="26"/>
      <c r="I74" s="26"/>
      <c r="J74" s="26"/>
      <c r="K74">
        <v>505</v>
      </c>
      <c r="L74" t="s">
        <v>1055</v>
      </c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x14ac:dyDescent="0.25">
      <c r="A75" s="2">
        <v>505</v>
      </c>
      <c r="B75" s="4" t="s">
        <v>9313</v>
      </c>
      <c r="C75" s="4" t="s">
        <v>1346</v>
      </c>
      <c r="D75" s="4" t="s">
        <v>9304</v>
      </c>
      <c r="E75" s="26"/>
      <c r="F75" s="26"/>
      <c r="G75" s="26"/>
      <c r="H75" s="26"/>
      <c r="I75" s="26"/>
      <c r="J75" s="26"/>
      <c r="K75">
        <v>505</v>
      </c>
      <c r="L75" t="s">
        <v>1346</v>
      </c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x14ac:dyDescent="0.25">
      <c r="A76" s="2">
        <v>505</v>
      </c>
      <c r="B76" s="4" t="s">
        <v>9313</v>
      </c>
      <c r="C76" s="4" t="s">
        <v>286</v>
      </c>
      <c r="D76" s="4" t="s">
        <v>9304</v>
      </c>
      <c r="E76" s="26"/>
      <c r="F76" s="26"/>
      <c r="G76" s="26"/>
      <c r="H76" s="26"/>
      <c r="I76" s="26"/>
      <c r="J76" s="26"/>
      <c r="K76">
        <v>505</v>
      </c>
      <c r="L76" t="s">
        <v>286</v>
      </c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x14ac:dyDescent="0.25">
      <c r="A77" s="2">
        <v>505</v>
      </c>
      <c r="B77" s="4" t="s">
        <v>9313</v>
      </c>
      <c r="C77" s="4" t="s">
        <v>1553</v>
      </c>
      <c r="D77" s="4" t="s">
        <v>9304</v>
      </c>
      <c r="E77" s="26"/>
      <c r="F77" s="26"/>
      <c r="G77" s="26"/>
      <c r="H77" s="26"/>
      <c r="I77" s="26"/>
      <c r="J77" s="26"/>
      <c r="K77">
        <v>505</v>
      </c>
      <c r="L77" t="s">
        <v>1553</v>
      </c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x14ac:dyDescent="0.25">
      <c r="A78" s="2">
        <v>505</v>
      </c>
      <c r="B78" s="4" t="s">
        <v>9313</v>
      </c>
      <c r="C78" s="4" t="s">
        <v>1594</v>
      </c>
      <c r="D78" s="4" t="s">
        <v>9304</v>
      </c>
      <c r="E78" s="26"/>
      <c r="F78" s="26"/>
      <c r="G78" s="26"/>
      <c r="H78" s="26"/>
      <c r="I78" s="26"/>
      <c r="J78" s="26"/>
      <c r="K78">
        <v>505</v>
      </c>
      <c r="L78" t="s">
        <v>1594</v>
      </c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x14ac:dyDescent="0.25">
      <c r="A79" s="2">
        <v>505</v>
      </c>
      <c r="B79" s="4" t="s">
        <v>9313</v>
      </c>
      <c r="C79" s="4" t="s">
        <v>1843</v>
      </c>
      <c r="D79" s="4" t="s">
        <v>9304</v>
      </c>
      <c r="E79" s="26"/>
      <c r="F79" s="26"/>
      <c r="G79" s="26"/>
      <c r="H79" s="26"/>
      <c r="I79" s="26"/>
      <c r="J79" s="26"/>
      <c r="K79">
        <v>505</v>
      </c>
      <c r="L79" t="s">
        <v>1843</v>
      </c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x14ac:dyDescent="0.25">
      <c r="A80" s="2">
        <v>505</v>
      </c>
      <c r="B80" s="4" t="s">
        <v>9313</v>
      </c>
      <c r="C80" s="4" t="s">
        <v>9209</v>
      </c>
      <c r="D80" s="4" t="s">
        <v>9304</v>
      </c>
      <c r="E80" s="26"/>
      <c r="F80" s="26"/>
      <c r="G80" s="26"/>
      <c r="H80" s="26"/>
      <c r="I80" s="26"/>
      <c r="J80" s="26"/>
      <c r="K80">
        <v>505</v>
      </c>
      <c r="L80" t="s">
        <v>9209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x14ac:dyDescent="0.25">
      <c r="A81" s="2">
        <v>505</v>
      </c>
      <c r="B81" s="4" t="s">
        <v>9313</v>
      </c>
      <c r="C81" s="4" t="s">
        <v>409</v>
      </c>
      <c r="D81" s="4" t="s">
        <v>9305</v>
      </c>
      <c r="E81" s="26"/>
      <c r="F81" s="26"/>
      <c r="G81" s="26"/>
      <c r="H81" s="26"/>
      <c r="I81" s="26"/>
      <c r="J81" s="26"/>
      <c r="K81">
        <v>505</v>
      </c>
      <c r="L81" t="s">
        <v>409</v>
      </c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x14ac:dyDescent="0.25">
      <c r="A82" s="2">
        <v>505</v>
      </c>
      <c r="B82" s="4" t="s">
        <v>9313</v>
      </c>
      <c r="C82" s="4" t="s">
        <v>9252</v>
      </c>
      <c r="D82" s="4" t="s">
        <v>9305</v>
      </c>
      <c r="E82" s="26"/>
      <c r="F82" s="26"/>
      <c r="G82" s="26"/>
      <c r="H82" s="26"/>
      <c r="I82" s="26"/>
      <c r="J82" s="26"/>
      <c r="K82">
        <v>505</v>
      </c>
      <c r="L82" t="s">
        <v>9252</v>
      </c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x14ac:dyDescent="0.25">
      <c r="A83" s="2">
        <v>505</v>
      </c>
      <c r="B83" s="4" t="s">
        <v>9313</v>
      </c>
      <c r="C83" s="4" t="s">
        <v>1605</v>
      </c>
      <c r="D83" s="4" t="s">
        <v>9305</v>
      </c>
      <c r="E83" s="26"/>
      <c r="F83" s="26"/>
      <c r="G83" s="26"/>
      <c r="H83" s="26"/>
      <c r="I83" s="26"/>
      <c r="J83" s="26"/>
      <c r="K83">
        <v>505</v>
      </c>
      <c r="L83" t="s">
        <v>1605</v>
      </c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x14ac:dyDescent="0.25">
      <c r="A84" s="2">
        <v>506</v>
      </c>
      <c r="B84" s="4" t="s">
        <v>9314</v>
      </c>
      <c r="C84" s="4" t="s">
        <v>222</v>
      </c>
      <c r="D84" s="4" t="s">
        <v>9304</v>
      </c>
      <c r="E84" s="26"/>
      <c r="F84" s="26"/>
      <c r="G84" s="26"/>
      <c r="H84" s="26"/>
      <c r="I84" s="26"/>
      <c r="J84" s="26"/>
      <c r="K84">
        <v>506</v>
      </c>
      <c r="L84" t="s">
        <v>222</v>
      </c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x14ac:dyDescent="0.25">
      <c r="A85" s="2">
        <v>506</v>
      </c>
      <c r="B85" s="4" t="s">
        <v>9314</v>
      </c>
      <c r="C85" s="4" t="s">
        <v>401</v>
      </c>
      <c r="D85" s="4" t="s">
        <v>9304</v>
      </c>
      <c r="E85" s="26"/>
      <c r="F85" s="26"/>
      <c r="G85" s="26"/>
      <c r="H85" s="26"/>
      <c r="I85" s="26"/>
      <c r="J85" s="26"/>
      <c r="K85">
        <v>506</v>
      </c>
      <c r="L85" t="s">
        <v>401</v>
      </c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x14ac:dyDescent="0.25">
      <c r="A86" s="2">
        <v>506</v>
      </c>
      <c r="B86" s="4" t="s">
        <v>9314</v>
      </c>
      <c r="C86" s="4" t="s">
        <v>615</v>
      </c>
      <c r="D86" s="4" t="s">
        <v>9304</v>
      </c>
      <c r="E86" s="26"/>
      <c r="F86" s="26"/>
      <c r="G86" s="26"/>
      <c r="H86" s="26"/>
      <c r="I86" s="26"/>
      <c r="J86" s="26"/>
      <c r="K86">
        <v>506</v>
      </c>
      <c r="L86" t="s">
        <v>615</v>
      </c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x14ac:dyDescent="0.25">
      <c r="A87" s="2">
        <v>506</v>
      </c>
      <c r="B87" s="4" t="s">
        <v>9314</v>
      </c>
      <c r="C87" s="4" t="s">
        <v>725</v>
      </c>
      <c r="D87" s="4" t="s">
        <v>9304</v>
      </c>
      <c r="E87" s="26"/>
      <c r="F87" s="26"/>
      <c r="G87" s="26"/>
      <c r="H87" s="26"/>
      <c r="I87" s="26"/>
      <c r="J87" s="26"/>
      <c r="K87">
        <v>506</v>
      </c>
      <c r="L87" t="s">
        <v>725</v>
      </c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x14ac:dyDescent="0.25">
      <c r="A88" s="2">
        <v>506</v>
      </c>
      <c r="B88" s="4" t="s">
        <v>9314</v>
      </c>
      <c r="C88" s="4" t="s">
        <v>1132</v>
      </c>
      <c r="D88" s="4" t="s">
        <v>9304</v>
      </c>
      <c r="E88" s="26"/>
      <c r="F88" s="26"/>
      <c r="G88" s="26"/>
      <c r="H88" s="26"/>
      <c r="I88" s="26"/>
      <c r="J88" s="26"/>
      <c r="K88">
        <v>506</v>
      </c>
      <c r="L88" t="s">
        <v>1132</v>
      </c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x14ac:dyDescent="0.25">
      <c r="A89" s="2">
        <v>506</v>
      </c>
      <c r="B89" s="4" t="s">
        <v>9314</v>
      </c>
      <c r="C89" s="4" t="s">
        <v>1137</v>
      </c>
      <c r="D89" s="4" t="s">
        <v>9304</v>
      </c>
      <c r="E89" s="26"/>
      <c r="F89" s="26"/>
      <c r="G89" s="26"/>
      <c r="H89" s="26"/>
      <c r="I89" s="26"/>
      <c r="J89" s="26"/>
      <c r="K89">
        <v>506</v>
      </c>
      <c r="L89" t="s">
        <v>1137</v>
      </c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x14ac:dyDescent="0.25">
      <c r="A90" s="2">
        <v>506</v>
      </c>
      <c r="B90" s="4" t="s">
        <v>9314</v>
      </c>
      <c r="C90" s="4" t="s">
        <v>1166</v>
      </c>
      <c r="D90" s="4" t="s">
        <v>9304</v>
      </c>
      <c r="E90" s="26"/>
      <c r="F90" s="26"/>
      <c r="G90" s="26"/>
      <c r="H90" s="26"/>
      <c r="I90" s="26"/>
      <c r="J90" s="26"/>
      <c r="K90">
        <v>506</v>
      </c>
      <c r="L90" t="s">
        <v>1166</v>
      </c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x14ac:dyDescent="0.25">
      <c r="A91" s="2">
        <v>506</v>
      </c>
      <c r="B91" s="4" t="s">
        <v>9314</v>
      </c>
      <c r="C91" s="4" t="s">
        <v>1599</v>
      </c>
      <c r="D91" s="4" t="s">
        <v>9304</v>
      </c>
      <c r="E91" s="26"/>
      <c r="F91" s="26"/>
      <c r="G91" s="26"/>
      <c r="H91" s="26"/>
      <c r="I91" s="26"/>
      <c r="J91" s="26"/>
      <c r="K91">
        <v>506</v>
      </c>
      <c r="L91" t="s">
        <v>1599</v>
      </c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x14ac:dyDescent="0.25">
      <c r="A92" s="2">
        <v>506</v>
      </c>
      <c r="B92" s="4" t="s">
        <v>9314</v>
      </c>
      <c r="C92" s="4" t="s">
        <v>1789</v>
      </c>
      <c r="D92" s="4" t="s">
        <v>9304</v>
      </c>
      <c r="E92" s="26"/>
      <c r="F92" s="26"/>
      <c r="G92" s="26"/>
      <c r="H92" s="26"/>
      <c r="I92" s="26"/>
      <c r="J92" s="26"/>
      <c r="K92">
        <v>506</v>
      </c>
      <c r="L92" t="s">
        <v>1789</v>
      </c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x14ac:dyDescent="0.25">
      <c r="A93" s="2">
        <v>506</v>
      </c>
      <c r="B93" s="4" t="s">
        <v>9314</v>
      </c>
      <c r="C93" s="4" t="s">
        <v>9244</v>
      </c>
      <c r="D93" s="4" t="s">
        <v>9305</v>
      </c>
      <c r="E93" s="26"/>
      <c r="F93" s="26"/>
      <c r="G93" s="26"/>
      <c r="H93" s="26"/>
      <c r="I93" s="26"/>
      <c r="J93" s="26"/>
      <c r="K93">
        <v>506</v>
      </c>
      <c r="L93" t="s">
        <v>9244</v>
      </c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x14ac:dyDescent="0.25">
      <c r="A94" s="2">
        <v>507</v>
      </c>
      <c r="B94" s="4" t="s">
        <v>9315</v>
      </c>
      <c r="C94" s="4" t="s">
        <v>296</v>
      </c>
      <c r="D94" s="4" t="s">
        <v>9304</v>
      </c>
      <c r="E94" s="26"/>
      <c r="F94" s="26"/>
      <c r="G94" s="26"/>
      <c r="H94" s="26"/>
      <c r="I94" s="26"/>
      <c r="J94" s="26"/>
      <c r="K94">
        <v>507</v>
      </c>
      <c r="L94" t="s">
        <v>296</v>
      </c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x14ac:dyDescent="0.25">
      <c r="A95" s="2">
        <v>507</v>
      </c>
      <c r="B95" s="4" t="s">
        <v>9315</v>
      </c>
      <c r="C95" s="4" t="s">
        <v>388</v>
      </c>
      <c r="D95" s="4" t="s">
        <v>9304</v>
      </c>
      <c r="E95" s="26"/>
      <c r="F95" s="26"/>
      <c r="G95" s="26"/>
      <c r="H95" s="26"/>
      <c r="I95" s="26"/>
      <c r="J95" s="26"/>
      <c r="K95">
        <v>507</v>
      </c>
      <c r="L95" t="s">
        <v>388</v>
      </c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x14ac:dyDescent="0.25">
      <c r="A96" s="2">
        <v>507</v>
      </c>
      <c r="B96" s="4" t="s">
        <v>9315</v>
      </c>
      <c r="C96" s="4" t="s">
        <v>447</v>
      </c>
      <c r="D96" s="4" t="s">
        <v>9304</v>
      </c>
      <c r="E96" s="26"/>
      <c r="F96" s="26"/>
      <c r="G96" s="26"/>
      <c r="H96" s="26"/>
      <c r="I96" s="26"/>
      <c r="J96" s="26"/>
      <c r="K96">
        <v>507</v>
      </c>
      <c r="L96" t="s">
        <v>447</v>
      </c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x14ac:dyDescent="0.25">
      <c r="A97" s="2">
        <v>507</v>
      </c>
      <c r="B97" s="4" t="s">
        <v>9315</v>
      </c>
      <c r="C97" s="4" t="s">
        <v>451</v>
      </c>
      <c r="D97" s="4" t="s">
        <v>9304</v>
      </c>
      <c r="E97" s="26"/>
      <c r="F97" s="26"/>
      <c r="G97" s="26"/>
      <c r="H97" s="26"/>
      <c r="I97" s="26"/>
      <c r="J97" s="26"/>
      <c r="K97">
        <v>507</v>
      </c>
      <c r="L97" t="s">
        <v>451</v>
      </c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x14ac:dyDescent="0.25">
      <c r="A98" s="2">
        <v>507</v>
      </c>
      <c r="B98" s="4" t="s">
        <v>9315</v>
      </c>
      <c r="C98" s="4" t="s">
        <v>479</v>
      </c>
      <c r="D98" s="4" t="s">
        <v>9304</v>
      </c>
      <c r="E98" s="26"/>
      <c r="F98" s="26"/>
      <c r="G98" s="26"/>
      <c r="H98" s="26"/>
      <c r="I98" s="26"/>
      <c r="J98" s="26"/>
      <c r="K98">
        <v>507</v>
      </c>
      <c r="L98" t="s">
        <v>479</v>
      </c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x14ac:dyDescent="0.25">
      <c r="A99" s="2">
        <v>507</v>
      </c>
      <c r="B99" s="4" t="s">
        <v>9315</v>
      </c>
      <c r="C99" s="4" t="s">
        <v>514</v>
      </c>
      <c r="D99" s="4" t="s">
        <v>9304</v>
      </c>
      <c r="E99" s="26"/>
      <c r="F99" s="26"/>
      <c r="G99" s="26"/>
      <c r="H99" s="26"/>
      <c r="I99" s="26"/>
      <c r="J99" s="26"/>
      <c r="K99">
        <v>507</v>
      </c>
      <c r="L99" t="s">
        <v>514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x14ac:dyDescent="0.25">
      <c r="A100" s="2">
        <v>507</v>
      </c>
      <c r="B100" s="4" t="s">
        <v>9315</v>
      </c>
      <c r="C100" s="4" t="s">
        <v>557</v>
      </c>
      <c r="D100" s="4" t="s">
        <v>9304</v>
      </c>
      <c r="E100" s="26"/>
      <c r="F100" s="26"/>
      <c r="G100" s="26"/>
      <c r="H100" s="26"/>
      <c r="I100" s="26"/>
      <c r="J100" s="26"/>
      <c r="K100">
        <v>507</v>
      </c>
      <c r="L100" t="s">
        <v>557</v>
      </c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x14ac:dyDescent="0.25">
      <c r="A101" s="2">
        <v>507</v>
      </c>
      <c r="B101" s="4" t="s">
        <v>9315</v>
      </c>
      <c r="C101" s="4" t="s">
        <v>1232</v>
      </c>
      <c r="D101" s="4" t="s">
        <v>9304</v>
      </c>
      <c r="E101" s="26"/>
      <c r="F101" s="26"/>
      <c r="G101" s="26"/>
      <c r="H101" s="26"/>
      <c r="I101" s="26"/>
      <c r="J101" s="26"/>
      <c r="K101">
        <v>507</v>
      </c>
      <c r="L101" t="s">
        <v>1232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x14ac:dyDescent="0.25">
      <c r="A102" s="2">
        <v>507</v>
      </c>
      <c r="B102" s="4" t="s">
        <v>9315</v>
      </c>
      <c r="C102" s="4" t="s">
        <v>1233</v>
      </c>
      <c r="D102" s="4" t="s">
        <v>9304</v>
      </c>
      <c r="E102" s="26"/>
      <c r="F102" s="26"/>
      <c r="G102" s="26"/>
      <c r="H102" s="26"/>
      <c r="I102" s="26"/>
      <c r="J102" s="26"/>
      <c r="K102">
        <v>507</v>
      </c>
      <c r="L102" t="s">
        <v>1233</v>
      </c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x14ac:dyDescent="0.25">
      <c r="A103" s="2">
        <v>507</v>
      </c>
      <c r="B103" s="4" t="s">
        <v>9315</v>
      </c>
      <c r="C103" s="4" t="s">
        <v>1283</v>
      </c>
      <c r="D103" s="4" t="s">
        <v>9304</v>
      </c>
      <c r="E103" s="26"/>
      <c r="F103" s="26"/>
      <c r="G103" s="26"/>
      <c r="H103" s="26"/>
      <c r="I103" s="26"/>
      <c r="J103" s="26"/>
      <c r="K103">
        <v>507</v>
      </c>
      <c r="L103" t="s">
        <v>1283</v>
      </c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x14ac:dyDescent="0.25">
      <c r="A104" s="2">
        <v>507</v>
      </c>
      <c r="B104" s="4" t="s">
        <v>9315</v>
      </c>
      <c r="C104" s="4" t="s">
        <v>1308</v>
      </c>
      <c r="D104" s="4" t="s">
        <v>9304</v>
      </c>
      <c r="E104" s="26"/>
      <c r="F104" s="26"/>
      <c r="G104" s="26"/>
      <c r="H104" s="26"/>
      <c r="I104" s="26"/>
      <c r="J104" s="26"/>
      <c r="K104">
        <v>507</v>
      </c>
      <c r="L104" t="s">
        <v>1308</v>
      </c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x14ac:dyDescent="0.25">
      <c r="A105" s="2">
        <v>507</v>
      </c>
      <c r="B105" s="4" t="s">
        <v>9315</v>
      </c>
      <c r="C105" s="4" t="s">
        <v>1309</v>
      </c>
      <c r="D105" s="4" t="s">
        <v>9304</v>
      </c>
      <c r="E105" s="26"/>
      <c r="F105" s="26"/>
      <c r="G105" s="26"/>
      <c r="H105" s="26"/>
      <c r="I105" s="26"/>
      <c r="J105" s="26"/>
      <c r="K105">
        <v>507</v>
      </c>
      <c r="L105" t="s">
        <v>1309</v>
      </c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x14ac:dyDescent="0.25">
      <c r="A106" s="2">
        <v>507</v>
      </c>
      <c r="B106" s="4" t="s">
        <v>9315</v>
      </c>
      <c r="C106" s="4" t="s">
        <v>1317</v>
      </c>
      <c r="D106" s="4" t="s">
        <v>9304</v>
      </c>
      <c r="E106" s="26"/>
      <c r="F106" s="26"/>
      <c r="G106" s="26"/>
      <c r="H106" s="26"/>
      <c r="I106" s="26"/>
      <c r="J106" s="26"/>
      <c r="K106">
        <v>507</v>
      </c>
      <c r="L106" t="s">
        <v>1317</v>
      </c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x14ac:dyDescent="0.25">
      <c r="A107" s="2">
        <v>507</v>
      </c>
      <c r="B107" s="4" t="s">
        <v>9315</v>
      </c>
      <c r="C107" s="4" t="s">
        <v>1841</v>
      </c>
      <c r="D107" s="4" t="s">
        <v>9304</v>
      </c>
      <c r="E107" s="26"/>
      <c r="F107" s="26"/>
      <c r="G107" s="26"/>
      <c r="H107" s="26"/>
      <c r="I107" s="26"/>
      <c r="J107" s="26"/>
      <c r="K107">
        <v>507</v>
      </c>
      <c r="L107" t="s">
        <v>1841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x14ac:dyDescent="0.25">
      <c r="A108" s="2">
        <v>508</v>
      </c>
      <c r="B108" s="4" t="s">
        <v>9316</v>
      </c>
      <c r="C108" s="4" t="s">
        <v>169</v>
      </c>
      <c r="D108" s="4" t="s">
        <v>9304</v>
      </c>
      <c r="E108" s="26"/>
      <c r="F108" s="26"/>
      <c r="G108" s="26"/>
      <c r="H108" s="26"/>
      <c r="I108" s="26"/>
      <c r="J108" s="26"/>
      <c r="K108">
        <v>508</v>
      </c>
      <c r="L108" t="s">
        <v>169</v>
      </c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x14ac:dyDescent="0.25">
      <c r="A109" s="2">
        <v>508</v>
      </c>
      <c r="B109" s="4" t="s">
        <v>9316</v>
      </c>
      <c r="C109" s="4" t="s">
        <v>410</v>
      </c>
      <c r="D109" s="4" t="s">
        <v>9304</v>
      </c>
      <c r="E109" s="26"/>
      <c r="F109" s="26"/>
      <c r="G109" s="26"/>
      <c r="H109" s="26"/>
      <c r="I109" s="26"/>
      <c r="J109" s="26"/>
      <c r="K109">
        <v>508</v>
      </c>
      <c r="L109" t="s">
        <v>410</v>
      </c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x14ac:dyDescent="0.25">
      <c r="A110" s="2">
        <v>508</v>
      </c>
      <c r="B110" s="4" t="s">
        <v>9316</v>
      </c>
      <c r="C110" s="4" t="s">
        <v>1712</v>
      </c>
      <c r="D110" s="4" t="s">
        <v>9304</v>
      </c>
      <c r="E110" s="26"/>
      <c r="F110" s="26"/>
      <c r="G110" s="26"/>
      <c r="H110" s="26"/>
      <c r="I110" s="26"/>
      <c r="J110" s="26"/>
      <c r="K110">
        <v>508</v>
      </c>
      <c r="L110" t="s">
        <v>1712</v>
      </c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x14ac:dyDescent="0.25">
      <c r="A111" s="2">
        <v>508</v>
      </c>
      <c r="B111" s="4" t="s">
        <v>9316</v>
      </c>
      <c r="C111" s="4" t="s">
        <v>1728</v>
      </c>
      <c r="D111" s="4" t="s">
        <v>9304</v>
      </c>
      <c r="E111" s="26"/>
      <c r="F111" s="26"/>
      <c r="G111" s="26"/>
      <c r="H111" s="26"/>
      <c r="I111" s="26"/>
      <c r="J111" s="26"/>
      <c r="K111">
        <v>508</v>
      </c>
      <c r="L111" t="s">
        <v>1728</v>
      </c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x14ac:dyDescent="0.25">
      <c r="A112" s="2">
        <v>508</v>
      </c>
      <c r="B112" s="4" t="s">
        <v>9316</v>
      </c>
      <c r="C112" s="4" t="s">
        <v>1738</v>
      </c>
      <c r="D112" s="4" t="s">
        <v>9304</v>
      </c>
      <c r="E112" s="26"/>
      <c r="F112" s="26"/>
      <c r="G112" s="26"/>
      <c r="H112" s="26"/>
      <c r="I112" s="26"/>
      <c r="J112" s="26"/>
      <c r="K112">
        <v>508</v>
      </c>
      <c r="L112" t="s">
        <v>1738</v>
      </c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x14ac:dyDescent="0.25">
      <c r="A113" s="2">
        <v>508</v>
      </c>
      <c r="B113" s="4" t="s">
        <v>9316</v>
      </c>
      <c r="C113" s="4" t="s">
        <v>1869</v>
      </c>
      <c r="D113" s="4" t="s">
        <v>9304</v>
      </c>
      <c r="E113" s="26"/>
      <c r="F113" s="26"/>
      <c r="G113" s="26"/>
      <c r="H113" s="26"/>
      <c r="I113" s="26"/>
      <c r="J113" s="26"/>
      <c r="K113">
        <v>508</v>
      </c>
      <c r="L113" t="s">
        <v>1869</v>
      </c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x14ac:dyDescent="0.25">
      <c r="A114" s="2">
        <v>509</v>
      </c>
      <c r="B114" s="4" t="s">
        <v>9317</v>
      </c>
      <c r="C114" s="4" t="s">
        <v>271</v>
      </c>
      <c r="D114" s="4" t="s">
        <v>9304</v>
      </c>
      <c r="E114" s="26"/>
      <c r="F114" s="26"/>
      <c r="G114" s="26"/>
      <c r="H114" s="26"/>
      <c r="I114" s="26"/>
      <c r="J114" s="26"/>
      <c r="K114">
        <v>509</v>
      </c>
      <c r="L114" t="s">
        <v>271</v>
      </c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x14ac:dyDescent="0.25">
      <c r="A115" s="2">
        <v>509</v>
      </c>
      <c r="B115" s="4" t="s">
        <v>9317</v>
      </c>
      <c r="C115" s="4" t="s">
        <v>291</v>
      </c>
      <c r="D115" s="4" t="s">
        <v>9304</v>
      </c>
      <c r="E115" s="26"/>
      <c r="F115" s="26"/>
      <c r="G115" s="26"/>
      <c r="H115" s="26"/>
      <c r="I115" s="26"/>
      <c r="J115" s="26"/>
      <c r="K115">
        <v>509</v>
      </c>
      <c r="L115" t="s">
        <v>291</v>
      </c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x14ac:dyDescent="0.25">
      <c r="A116" s="2">
        <v>509</v>
      </c>
      <c r="B116" s="4" t="s">
        <v>9317</v>
      </c>
      <c r="C116" s="4" t="s">
        <v>298</v>
      </c>
      <c r="D116" s="4" t="s">
        <v>9304</v>
      </c>
      <c r="E116" s="26"/>
      <c r="F116" s="26"/>
      <c r="G116" s="26"/>
      <c r="H116" s="26"/>
      <c r="I116" s="26"/>
      <c r="J116" s="26"/>
      <c r="K116">
        <v>509</v>
      </c>
      <c r="L116" t="s">
        <v>298</v>
      </c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x14ac:dyDescent="0.25">
      <c r="A117" s="2">
        <v>509</v>
      </c>
      <c r="B117" s="4" t="s">
        <v>9317</v>
      </c>
      <c r="C117" s="4" t="s">
        <v>439</v>
      </c>
      <c r="D117" s="4" t="s">
        <v>9304</v>
      </c>
      <c r="E117" s="26"/>
      <c r="F117" s="26"/>
      <c r="G117" s="26"/>
      <c r="H117" s="26"/>
      <c r="I117" s="26"/>
      <c r="J117" s="26"/>
      <c r="K117">
        <v>509</v>
      </c>
      <c r="L117" t="s">
        <v>439</v>
      </c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x14ac:dyDescent="0.25">
      <c r="A118" s="2">
        <v>509</v>
      </c>
      <c r="B118" s="4" t="s">
        <v>9317</v>
      </c>
      <c r="C118" s="4" t="s">
        <v>694</v>
      </c>
      <c r="D118" s="4" t="s">
        <v>9304</v>
      </c>
      <c r="E118" s="26"/>
      <c r="F118" s="26"/>
      <c r="G118" s="26"/>
      <c r="H118" s="26"/>
      <c r="I118" s="26"/>
      <c r="J118" s="26"/>
      <c r="K118">
        <v>509</v>
      </c>
      <c r="L118" t="s">
        <v>694</v>
      </c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x14ac:dyDescent="0.25">
      <c r="A119" s="2">
        <v>509</v>
      </c>
      <c r="B119" s="4" t="s">
        <v>9317</v>
      </c>
      <c r="C119" s="4" t="s">
        <v>982</v>
      </c>
      <c r="D119" s="4" t="s">
        <v>9304</v>
      </c>
      <c r="E119" s="26"/>
      <c r="F119" s="26"/>
      <c r="G119" s="26"/>
      <c r="H119" s="26"/>
      <c r="I119" s="26"/>
      <c r="J119" s="26"/>
      <c r="K119">
        <v>509</v>
      </c>
      <c r="L119" t="s">
        <v>982</v>
      </c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x14ac:dyDescent="0.25">
      <c r="A120" s="2">
        <v>509</v>
      </c>
      <c r="B120" s="4" t="s">
        <v>9317</v>
      </c>
      <c r="C120" s="4" t="s">
        <v>1074</v>
      </c>
      <c r="D120" s="4" t="s">
        <v>9304</v>
      </c>
      <c r="E120" s="26"/>
      <c r="F120" s="26"/>
      <c r="G120" s="26"/>
      <c r="H120" s="26"/>
      <c r="I120" s="26"/>
      <c r="J120" s="26"/>
      <c r="K120">
        <v>509</v>
      </c>
      <c r="L120" t="s">
        <v>1074</v>
      </c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x14ac:dyDescent="0.25">
      <c r="A121" s="2">
        <v>509</v>
      </c>
      <c r="B121" s="4" t="s">
        <v>9317</v>
      </c>
      <c r="C121" s="4" t="s">
        <v>1093</v>
      </c>
      <c r="D121" s="4" t="s">
        <v>9304</v>
      </c>
      <c r="E121" s="26"/>
      <c r="F121" s="26"/>
      <c r="G121" s="26"/>
      <c r="H121" s="26"/>
      <c r="I121" s="26"/>
      <c r="J121" s="26"/>
      <c r="K121">
        <v>509</v>
      </c>
      <c r="L121" t="s">
        <v>1093</v>
      </c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x14ac:dyDescent="0.25">
      <c r="A122" s="2">
        <v>509</v>
      </c>
      <c r="B122" s="4" t="s">
        <v>9317</v>
      </c>
      <c r="C122" s="4" t="s">
        <v>1131</v>
      </c>
      <c r="D122" s="4" t="s">
        <v>9304</v>
      </c>
      <c r="E122" s="26"/>
      <c r="F122" s="26"/>
      <c r="G122" s="26"/>
      <c r="H122" s="26"/>
      <c r="I122" s="26"/>
      <c r="J122" s="26"/>
      <c r="K122">
        <v>509</v>
      </c>
      <c r="L122" t="s">
        <v>1131</v>
      </c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x14ac:dyDescent="0.25">
      <c r="A123" s="2">
        <v>509</v>
      </c>
      <c r="B123" s="4" t="s">
        <v>9317</v>
      </c>
      <c r="C123" s="4" t="s">
        <v>1148</v>
      </c>
      <c r="D123" s="4" t="s">
        <v>9304</v>
      </c>
      <c r="E123" s="26"/>
      <c r="F123" s="26"/>
      <c r="G123" s="26"/>
      <c r="H123" s="26"/>
      <c r="I123" s="26"/>
      <c r="J123" s="26"/>
      <c r="K123">
        <v>509</v>
      </c>
      <c r="L123" t="s">
        <v>1148</v>
      </c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x14ac:dyDescent="0.25">
      <c r="A124" s="2">
        <v>509</v>
      </c>
      <c r="B124" s="4" t="s">
        <v>9317</v>
      </c>
      <c r="C124" s="4" t="s">
        <v>983</v>
      </c>
      <c r="D124" s="4" t="s">
        <v>9305</v>
      </c>
      <c r="E124" s="26"/>
      <c r="F124" s="26"/>
      <c r="G124" s="26"/>
      <c r="H124" s="26"/>
      <c r="I124" s="26"/>
      <c r="J124" s="26"/>
      <c r="K124">
        <v>509</v>
      </c>
      <c r="L124" t="s">
        <v>983</v>
      </c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x14ac:dyDescent="0.25">
      <c r="A125" s="2">
        <v>510</v>
      </c>
      <c r="B125" s="4" t="s">
        <v>9318</v>
      </c>
      <c r="C125" s="4" t="s">
        <v>365</v>
      </c>
      <c r="D125" s="4" t="s">
        <v>9304</v>
      </c>
      <c r="E125" s="26"/>
      <c r="F125" s="26"/>
      <c r="G125" s="26"/>
      <c r="H125" s="26"/>
      <c r="I125" s="26"/>
      <c r="J125" s="26"/>
      <c r="K125">
        <v>510</v>
      </c>
      <c r="L125" t="s">
        <v>365</v>
      </c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x14ac:dyDescent="0.25">
      <c r="A126" s="2">
        <v>510</v>
      </c>
      <c r="B126" s="4" t="s">
        <v>9318</v>
      </c>
      <c r="C126" s="4" t="s">
        <v>514</v>
      </c>
      <c r="D126" s="4" t="s">
        <v>9304</v>
      </c>
      <c r="E126" s="26"/>
      <c r="F126" s="26"/>
      <c r="G126" s="26"/>
      <c r="H126" s="26"/>
      <c r="I126" s="26"/>
      <c r="J126" s="26"/>
      <c r="K126">
        <v>510</v>
      </c>
      <c r="L126" t="s">
        <v>514</v>
      </c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x14ac:dyDescent="0.25">
      <c r="A127" s="2">
        <v>510</v>
      </c>
      <c r="B127" s="4" t="s">
        <v>9318</v>
      </c>
      <c r="C127" s="4" t="s">
        <v>619</v>
      </c>
      <c r="D127" s="4" t="s">
        <v>9304</v>
      </c>
      <c r="E127" s="26"/>
      <c r="F127" s="26"/>
      <c r="G127" s="26"/>
      <c r="H127" s="26"/>
      <c r="I127" s="26"/>
      <c r="J127" s="26"/>
      <c r="K127">
        <v>510</v>
      </c>
      <c r="L127" t="s">
        <v>619</v>
      </c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x14ac:dyDescent="0.25">
      <c r="A128" s="2">
        <v>510</v>
      </c>
      <c r="B128" s="4" t="s">
        <v>9318</v>
      </c>
      <c r="C128" s="4" t="s">
        <v>622</v>
      </c>
      <c r="D128" s="4" t="s">
        <v>9304</v>
      </c>
      <c r="E128" s="26"/>
      <c r="F128" s="26"/>
      <c r="G128" s="26"/>
      <c r="H128" s="26"/>
      <c r="I128" s="26"/>
      <c r="J128" s="26"/>
      <c r="K128">
        <v>510</v>
      </c>
      <c r="L128" t="s">
        <v>622</v>
      </c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x14ac:dyDescent="0.25">
      <c r="A129" s="2">
        <v>510</v>
      </c>
      <c r="B129" s="4" t="s">
        <v>9318</v>
      </c>
      <c r="C129" s="4" t="s">
        <v>1291</v>
      </c>
      <c r="D129" s="4" t="s">
        <v>9304</v>
      </c>
      <c r="E129" s="26"/>
      <c r="F129" s="26"/>
      <c r="G129" s="26"/>
      <c r="H129" s="26"/>
      <c r="I129" s="26"/>
      <c r="J129" s="26"/>
      <c r="K129">
        <v>510</v>
      </c>
      <c r="L129" t="s">
        <v>1291</v>
      </c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x14ac:dyDescent="0.25">
      <c r="A130" s="2">
        <v>510</v>
      </c>
      <c r="B130" s="4" t="s">
        <v>9318</v>
      </c>
      <c r="C130" s="4" t="s">
        <v>1449</v>
      </c>
      <c r="D130" s="4" t="s">
        <v>9304</v>
      </c>
      <c r="E130" s="26"/>
      <c r="F130" s="26"/>
      <c r="G130" s="26"/>
      <c r="H130" s="26"/>
      <c r="I130" s="26"/>
      <c r="J130" s="26"/>
      <c r="K130">
        <v>510</v>
      </c>
      <c r="L130" t="s">
        <v>1449</v>
      </c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x14ac:dyDescent="0.25">
      <c r="A131" s="2">
        <v>510</v>
      </c>
      <c r="B131" s="4" t="s">
        <v>9318</v>
      </c>
      <c r="C131" s="4" t="s">
        <v>1467</v>
      </c>
      <c r="D131" s="4" t="s">
        <v>9304</v>
      </c>
      <c r="E131" s="26"/>
      <c r="F131" s="26"/>
      <c r="G131" s="26"/>
      <c r="H131" s="26"/>
      <c r="I131" s="26"/>
      <c r="J131" s="26"/>
      <c r="K131">
        <v>510</v>
      </c>
      <c r="L131" t="s">
        <v>1467</v>
      </c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x14ac:dyDescent="0.25">
      <c r="A132" s="2">
        <v>510</v>
      </c>
      <c r="B132" s="4" t="s">
        <v>9318</v>
      </c>
      <c r="C132" s="4" t="s">
        <v>1477</v>
      </c>
      <c r="D132" s="4" t="s">
        <v>9304</v>
      </c>
      <c r="E132" s="26"/>
      <c r="F132" s="26"/>
      <c r="G132" s="26"/>
      <c r="H132" s="26"/>
      <c r="I132" s="26"/>
      <c r="J132" s="26"/>
      <c r="K132">
        <v>510</v>
      </c>
      <c r="L132" t="s">
        <v>1477</v>
      </c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x14ac:dyDescent="0.25">
      <c r="A133" s="2">
        <v>510</v>
      </c>
      <c r="B133" s="4" t="s">
        <v>9318</v>
      </c>
      <c r="C133" s="4" t="s">
        <v>1495</v>
      </c>
      <c r="D133" s="4" t="s">
        <v>9304</v>
      </c>
      <c r="E133" s="26"/>
      <c r="F133" s="26"/>
      <c r="G133" s="26"/>
      <c r="H133" s="26"/>
      <c r="I133" s="26"/>
      <c r="J133" s="26"/>
      <c r="K133">
        <v>510</v>
      </c>
      <c r="L133" t="s">
        <v>1495</v>
      </c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x14ac:dyDescent="0.25">
      <c r="A134" s="2">
        <v>510</v>
      </c>
      <c r="B134" s="4" t="s">
        <v>9318</v>
      </c>
      <c r="C134" s="4" t="s">
        <v>1504</v>
      </c>
      <c r="D134" s="4" t="s">
        <v>9304</v>
      </c>
      <c r="E134" s="26"/>
      <c r="F134" s="26"/>
      <c r="G134" s="26"/>
      <c r="H134" s="26"/>
      <c r="I134" s="26"/>
      <c r="J134" s="26"/>
      <c r="K134">
        <v>510</v>
      </c>
      <c r="L134" t="s">
        <v>1504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x14ac:dyDescent="0.25">
      <c r="A135" s="2">
        <v>510</v>
      </c>
      <c r="B135" s="4" t="s">
        <v>9318</v>
      </c>
      <c r="C135" s="4" t="s">
        <v>1511</v>
      </c>
      <c r="D135" s="4" t="s">
        <v>9304</v>
      </c>
      <c r="E135" s="26"/>
      <c r="F135" s="26"/>
      <c r="G135" s="26"/>
      <c r="H135" s="26"/>
      <c r="I135" s="26"/>
      <c r="J135" s="26"/>
      <c r="K135">
        <v>510</v>
      </c>
      <c r="L135" t="s">
        <v>1511</v>
      </c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x14ac:dyDescent="0.25">
      <c r="A136" s="2">
        <v>510</v>
      </c>
      <c r="B136" s="4" t="s">
        <v>9318</v>
      </c>
      <c r="C136" s="4" t="s">
        <v>1531</v>
      </c>
      <c r="D136" s="4" t="s">
        <v>9304</v>
      </c>
      <c r="E136" s="26"/>
      <c r="F136" s="26"/>
      <c r="G136" s="26"/>
      <c r="H136" s="26"/>
      <c r="I136" s="26"/>
      <c r="J136" s="26"/>
      <c r="K136">
        <v>510</v>
      </c>
      <c r="L136" t="s">
        <v>1531</v>
      </c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x14ac:dyDescent="0.25">
      <c r="A137" s="2">
        <v>510</v>
      </c>
      <c r="B137" s="4" t="s">
        <v>9318</v>
      </c>
      <c r="C137" s="4" t="s">
        <v>1536</v>
      </c>
      <c r="D137" s="4" t="s">
        <v>9304</v>
      </c>
      <c r="E137" s="26"/>
      <c r="F137" s="26"/>
      <c r="G137" s="26"/>
      <c r="H137" s="26"/>
      <c r="I137" s="26"/>
      <c r="J137" s="26"/>
      <c r="K137">
        <v>510</v>
      </c>
      <c r="L137" t="s">
        <v>1536</v>
      </c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x14ac:dyDescent="0.25">
      <c r="A138" s="2">
        <v>510</v>
      </c>
      <c r="B138" s="4" t="s">
        <v>9318</v>
      </c>
      <c r="C138" s="4" t="s">
        <v>9268</v>
      </c>
      <c r="D138" s="4" t="s">
        <v>9305</v>
      </c>
      <c r="E138" s="26"/>
      <c r="F138" s="26"/>
      <c r="G138" s="26"/>
      <c r="H138" s="26"/>
      <c r="I138" s="26"/>
      <c r="J138" s="26"/>
      <c r="K138">
        <v>510</v>
      </c>
      <c r="L138" t="s">
        <v>9268</v>
      </c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x14ac:dyDescent="0.25">
      <c r="A139" s="2">
        <v>511</v>
      </c>
      <c r="B139" s="4" t="s">
        <v>9319</v>
      </c>
      <c r="C139" s="4" t="s">
        <v>248</v>
      </c>
      <c r="D139" s="4" t="s">
        <v>9304</v>
      </c>
      <c r="E139" s="26"/>
      <c r="F139" s="26"/>
      <c r="G139" s="26"/>
      <c r="H139" s="26"/>
      <c r="I139" s="26"/>
      <c r="J139" s="26"/>
      <c r="K139">
        <v>511</v>
      </c>
      <c r="L139" t="s">
        <v>248</v>
      </c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x14ac:dyDescent="0.25">
      <c r="A140" s="2">
        <v>511</v>
      </c>
      <c r="B140" s="4" t="s">
        <v>9319</v>
      </c>
      <c r="C140" s="4" t="s">
        <v>438</v>
      </c>
      <c r="D140" s="4" t="s">
        <v>9304</v>
      </c>
      <c r="E140" s="26"/>
      <c r="F140" s="26"/>
      <c r="G140" s="26"/>
      <c r="H140" s="26"/>
      <c r="I140" s="26"/>
      <c r="J140" s="26"/>
      <c r="K140">
        <v>511</v>
      </c>
      <c r="L140" t="s">
        <v>438</v>
      </c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x14ac:dyDescent="0.25">
      <c r="A141" s="2">
        <v>511</v>
      </c>
      <c r="B141" s="4" t="s">
        <v>9319</v>
      </c>
      <c r="C141" s="4" t="s">
        <v>464</v>
      </c>
      <c r="D141" s="4" t="s">
        <v>9304</v>
      </c>
      <c r="E141" s="26"/>
      <c r="F141" s="26"/>
      <c r="G141" s="26"/>
      <c r="H141" s="26"/>
      <c r="I141" s="26"/>
      <c r="J141" s="26"/>
      <c r="K141">
        <v>511</v>
      </c>
      <c r="L141" t="s">
        <v>464</v>
      </c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x14ac:dyDescent="0.25">
      <c r="A142" s="2">
        <v>511</v>
      </c>
      <c r="B142" s="4" t="s">
        <v>9319</v>
      </c>
      <c r="C142" s="4" t="s">
        <v>511</v>
      </c>
      <c r="D142" s="4" t="s">
        <v>9304</v>
      </c>
      <c r="E142" s="26"/>
      <c r="F142" s="26"/>
      <c r="G142" s="26"/>
      <c r="H142" s="26"/>
      <c r="I142" s="26"/>
      <c r="J142" s="26"/>
      <c r="K142">
        <v>511</v>
      </c>
      <c r="L142" t="s">
        <v>511</v>
      </c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x14ac:dyDescent="0.25">
      <c r="A143" s="2">
        <v>511</v>
      </c>
      <c r="B143" s="4" t="s">
        <v>9319</v>
      </c>
      <c r="C143" s="4" t="s">
        <v>522</v>
      </c>
      <c r="D143" s="4" t="s">
        <v>9304</v>
      </c>
      <c r="E143" s="26"/>
      <c r="F143" s="26"/>
      <c r="G143" s="26"/>
      <c r="H143" s="26"/>
      <c r="I143" s="26"/>
      <c r="J143" s="26"/>
      <c r="K143">
        <v>511</v>
      </c>
      <c r="L143" t="s">
        <v>522</v>
      </c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x14ac:dyDescent="0.25">
      <c r="A144" s="2">
        <v>511</v>
      </c>
      <c r="B144" s="4" t="s">
        <v>9319</v>
      </c>
      <c r="C144" s="4" t="s">
        <v>1271</v>
      </c>
      <c r="D144" s="4" t="s">
        <v>9304</v>
      </c>
      <c r="E144" s="26"/>
      <c r="F144" s="26"/>
      <c r="G144" s="26"/>
      <c r="H144" s="26"/>
      <c r="I144" s="26"/>
      <c r="J144" s="26"/>
      <c r="K144">
        <v>511</v>
      </c>
      <c r="L144" t="s">
        <v>1271</v>
      </c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x14ac:dyDescent="0.25">
      <c r="A145" s="2">
        <v>511</v>
      </c>
      <c r="B145" s="4" t="s">
        <v>9319</v>
      </c>
      <c r="C145" s="4" t="s">
        <v>275</v>
      </c>
      <c r="D145" s="4" t="s">
        <v>9305</v>
      </c>
      <c r="E145" s="26"/>
      <c r="F145" s="26"/>
      <c r="G145" s="26"/>
      <c r="H145" s="26"/>
      <c r="I145" s="26"/>
      <c r="J145" s="26"/>
      <c r="K145">
        <v>511</v>
      </c>
      <c r="L145" t="s">
        <v>275</v>
      </c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x14ac:dyDescent="0.25">
      <c r="A146" s="2">
        <v>511</v>
      </c>
      <c r="B146" s="4" t="s">
        <v>9319</v>
      </c>
      <c r="C146" s="4" t="s">
        <v>512</v>
      </c>
      <c r="D146" s="4" t="s">
        <v>9305</v>
      </c>
      <c r="E146" s="26"/>
      <c r="F146" s="26"/>
      <c r="G146" s="26"/>
      <c r="H146" s="26"/>
      <c r="I146" s="26"/>
      <c r="J146" s="26"/>
      <c r="K146">
        <v>511</v>
      </c>
      <c r="L146" t="s">
        <v>512</v>
      </c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x14ac:dyDescent="0.25">
      <c r="A147" s="2">
        <v>511</v>
      </c>
      <c r="B147" s="4" t="s">
        <v>9319</v>
      </c>
      <c r="C147" s="4" t="s">
        <v>730</v>
      </c>
      <c r="D147" s="4" t="s">
        <v>9305</v>
      </c>
      <c r="E147" s="26"/>
      <c r="F147" s="26"/>
      <c r="G147" s="26"/>
      <c r="H147" s="26"/>
      <c r="I147" s="26"/>
      <c r="J147" s="26"/>
      <c r="K147">
        <v>511</v>
      </c>
      <c r="L147" t="s">
        <v>730</v>
      </c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x14ac:dyDescent="0.25">
      <c r="A148" s="2">
        <v>512</v>
      </c>
      <c r="B148" s="4" t="s">
        <v>9320</v>
      </c>
      <c r="C148" s="4" t="s">
        <v>292</v>
      </c>
      <c r="D148" s="4" t="s">
        <v>9304</v>
      </c>
      <c r="E148" s="26"/>
      <c r="F148" s="26"/>
      <c r="G148" s="26"/>
      <c r="H148" s="26"/>
      <c r="I148" s="26"/>
      <c r="J148" s="26"/>
      <c r="K148">
        <v>512</v>
      </c>
      <c r="L148" t="s">
        <v>292</v>
      </c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x14ac:dyDescent="0.25">
      <c r="A149" s="2">
        <v>512</v>
      </c>
      <c r="B149" s="4" t="s">
        <v>9320</v>
      </c>
      <c r="C149" s="4" t="s">
        <v>339</v>
      </c>
      <c r="D149" s="4" t="s">
        <v>9304</v>
      </c>
      <c r="E149" s="26"/>
      <c r="F149" s="26"/>
      <c r="G149" s="26"/>
      <c r="H149" s="26"/>
      <c r="I149" s="26"/>
      <c r="J149" s="26"/>
      <c r="K149">
        <v>512</v>
      </c>
      <c r="L149" t="s">
        <v>339</v>
      </c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x14ac:dyDescent="0.25">
      <c r="A150" s="2">
        <v>512</v>
      </c>
      <c r="B150" s="4" t="s">
        <v>9320</v>
      </c>
      <c r="C150" s="4" t="s">
        <v>468</v>
      </c>
      <c r="D150" s="4" t="s">
        <v>9304</v>
      </c>
      <c r="E150" s="26"/>
      <c r="F150" s="26"/>
      <c r="G150" s="26"/>
      <c r="H150" s="26"/>
      <c r="I150" s="26"/>
      <c r="J150" s="26"/>
      <c r="K150">
        <v>512</v>
      </c>
      <c r="L150" t="s">
        <v>468</v>
      </c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x14ac:dyDescent="0.25">
      <c r="A151" s="2">
        <v>512</v>
      </c>
      <c r="B151" s="4" t="s">
        <v>9320</v>
      </c>
      <c r="C151" s="4" t="s">
        <v>716</v>
      </c>
      <c r="D151" s="4" t="s">
        <v>9304</v>
      </c>
      <c r="E151" s="26"/>
      <c r="F151" s="26"/>
      <c r="G151" s="26"/>
      <c r="H151" s="26"/>
      <c r="I151" s="26"/>
      <c r="J151" s="26"/>
      <c r="K151">
        <v>512</v>
      </c>
      <c r="L151" t="s">
        <v>716</v>
      </c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x14ac:dyDescent="0.25">
      <c r="A152" s="2">
        <v>512</v>
      </c>
      <c r="B152" s="4" t="s">
        <v>9320</v>
      </c>
      <c r="C152" s="4" t="s">
        <v>790</v>
      </c>
      <c r="D152" s="4" t="s">
        <v>9304</v>
      </c>
      <c r="E152" s="26"/>
      <c r="F152" s="26"/>
      <c r="G152" s="26"/>
      <c r="H152" s="26"/>
      <c r="I152" s="26"/>
      <c r="J152" s="26"/>
      <c r="K152">
        <v>512</v>
      </c>
      <c r="L152" t="s">
        <v>790</v>
      </c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x14ac:dyDescent="0.25">
      <c r="A153" s="2">
        <v>512</v>
      </c>
      <c r="B153" s="4" t="s">
        <v>9320</v>
      </c>
      <c r="C153" s="4" t="s">
        <v>801</v>
      </c>
      <c r="D153" s="4" t="s">
        <v>9304</v>
      </c>
      <c r="E153" s="26"/>
      <c r="F153" s="26"/>
      <c r="G153" s="26"/>
      <c r="H153" s="26"/>
      <c r="I153" s="26"/>
      <c r="J153" s="26"/>
      <c r="K153">
        <v>512</v>
      </c>
      <c r="L153" t="s">
        <v>801</v>
      </c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x14ac:dyDescent="0.25">
      <c r="A154" s="2">
        <v>512</v>
      </c>
      <c r="B154" s="4" t="s">
        <v>9320</v>
      </c>
      <c r="C154" s="4" t="s">
        <v>875</v>
      </c>
      <c r="D154" s="4" t="s">
        <v>9304</v>
      </c>
      <c r="E154" s="26"/>
      <c r="F154" s="26"/>
      <c r="G154" s="26"/>
      <c r="H154" s="26"/>
      <c r="I154" s="26"/>
      <c r="J154" s="26"/>
      <c r="K154">
        <v>512</v>
      </c>
      <c r="L154" t="s">
        <v>875</v>
      </c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x14ac:dyDescent="0.25">
      <c r="A155" s="2">
        <v>512</v>
      </c>
      <c r="B155" s="4" t="s">
        <v>9320</v>
      </c>
      <c r="C155" s="4" t="s">
        <v>1077</v>
      </c>
      <c r="D155" s="4" t="s">
        <v>9304</v>
      </c>
      <c r="E155" s="26"/>
      <c r="F155" s="26"/>
      <c r="G155" s="26"/>
      <c r="H155" s="26"/>
      <c r="I155" s="26"/>
      <c r="J155" s="26"/>
      <c r="K155">
        <v>512</v>
      </c>
      <c r="L155" t="s">
        <v>1077</v>
      </c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x14ac:dyDescent="0.25">
      <c r="A156" s="2">
        <v>512</v>
      </c>
      <c r="B156" s="4" t="s">
        <v>9320</v>
      </c>
      <c r="C156" s="4" t="s">
        <v>1142</v>
      </c>
      <c r="D156" s="4" t="s">
        <v>9304</v>
      </c>
      <c r="E156" s="26"/>
      <c r="F156" s="26"/>
      <c r="G156" s="26"/>
      <c r="H156" s="26"/>
      <c r="I156" s="26"/>
      <c r="J156" s="26"/>
      <c r="K156">
        <v>512</v>
      </c>
      <c r="L156" t="s">
        <v>1142</v>
      </c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x14ac:dyDescent="0.25">
      <c r="A157" s="2">
        <v>512</v>
      </c>
      <c r="B157" s="4" t="s">
        <v>9320</v>
      </c>
      <c r="C157" s="4" t="s">
        <v>1324</v>
      </c>
      <c r="D157" s="4" t="s">
        <v>9304</v>
      </c>
      <c r="E157" s="26"/>
      <c r="F157" s="26"/>
      <c r="G157" s="26"/>
      <c r="H157" s="26"/>
      <c r="I157" s="26"/>
      <c r="J157" s="26"/>
      <c r="K157">
        <v>512</v>
      </c>
      <c r="L157" t="s">
        <v>1324</v>
      </c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x14ac:dyDescent="0.25">
      <c r="A158" s="2">
        <v>512</v>
      </c>
      <c r="B158" s="4" t="s">
        <v>9320</v>
      </c>
      <c r="C158" s="4" t="s">
        <v>1761</v>
      </c>
      <c r="D158" s="4" t="s">
        <v>9304</v>
      </c>
      <c r="E158" s="26"/>
      <c r="F158" s="26"/>
      <c r="G158" s="26"/>
      <c r="H158" s="26"/>
      <c r="I158" s="26"/>
      <c r="J158" s="26"/>
      <c r="K158">
        <v>512</v>
      </c>
      <c r="L158" t="s">
        <v>1761</v>
      </c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x14ac:dyDescent="0.25">
      <c r="A159" s="2">
        <v>512</v>
      </c>
      <c r="B159" s="4" t="s">
        <v>9320</v>
      </c>
      <c r="C159" s="4" t="s">
        <v>1808</v>
      </c>
      <c r="D159" s="4" t="s">
        <v>9304</v>
      </c>
      <c r="E159" s="26"/>
      <c r="F159" s="26"/>
      <c r="G159" s="26"/>
      <c r="H159" s="26"/>
      <c r="I159" s="26"/>
      <c r="J159" s="26"/>
      <c r="K159">
        <v>512</v>
      </c>
      <c r="L159" t="s">
        <v>1808</v>
      </c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x14ac:dyDescent="0.25">
      <c r="A160" s="2">
        <v>512</v>
      </c>
      <c r="B160" s="4" t="s">
        <v>9320</v>
      </c>
      <c r="C160" s="4" t="s">
        <v>923</v>
      </c>
      <c r="D160" s="4" t="s">
        <v>9305</v>
      </c>
      <c r="E160" s="26"/>
      <c r="F160" s="26"/>
      <c r="G160" s="26"/>
      <c r="H160" s="26"/>
      <c r="I160" s="26"/>
      <c r="J160" s="26"/>
      <c r="K160">
        <v>512</v>
      </c>
      <c r="L160" t="s">
        <v>923</v>
      </c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x14ac:dyDescent="0.25">
      <c r="A161" s="2">
        <v>512</v>
      </c>
      <c r="B161" s="4" t="s">
        <v>9320</v>
      </c>
      <c r="C161" s="4" t="s">
        <v>1391</v>
      </c>
      <c r="D161" s="4" t="s">
        <v>9305</v>
      </c>
      <c r="E161" s="26"/>
      <c r="F161" s="26"/>
      <c r="G161" s="26"/>
      <c r="H161" s="26"/>
      <c r="I161" s="26"/>
      <c r="J161" s="26"/>
      <c r="K161">
        <v>512</v>
      </c>
      <c r="L161" t="s">
        <v>1391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x14ac:dyDescent="0.25">
      <c r="A162" s="2">
        <v>512</v>
      </c>
      <c r="B162" s="4" t="s">
        <v>9320</v>
      </c>
      <c r="C162" s="4" t="s">
        <v>9257</v>
      </c>
      <c r="D162" s="4" t="s">
        <v>9305</v>
      </c>
      <c r="E162" s="26"/>
      <c r="F162" s="26"/>
      <c r="G162" s="26"/>
      <c r="H162" s="26"/>
      <c r="I162" s="26"/>
      <c r="J162" s="26"/>
      <c r="K162">
        <v>512</v>
      </c>
      <c r="L162" t="s">
        <v>9257</v>
      </c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x14ac:dyDescent="0.25">
      <c r="A163" s="2">
        <v>513</v>
      </c>
      <c r="B163" s="4" t="s">
        <v>9321</v>
      </c>
      <c r="C163" s="4" t="s">
        <v>295</v>
      </c>
      <c r="D163" s="4" t="s">
        <v>9304</v>
      </c>
      <c r="E163" s="26"/>
      <c r="F163" s="26"/>
      <c r="G163" s="26"/>
      <c r="H163" s="26"/>
      <c r="I163" s="26"/>
      <c r="J163" s="26"/>
      <c r="K163">
        <v>513</v>
      </c>
      <c r="L163" t="s">
        <v>295</v>
      </c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x14ac:dyDescent="0.25">
      <c r="A164" s="2">
        <v>513</v>
      </c>
      <c r="B164" s="4" t="s">
        <v>9321</v>
      </c>
      <c r="C164" s="4" t="s">
        <v>357</v>
      </c>
      <c r="D164" s="4" t="s">
        <v>9304</v>
      </c>
      <c r="E164" s="26"/>
      <c r="F164" s="26"/>
      <c r="G164" s="26"/>
      <c r="H164" s="26"/>
      <c r="I164" s="26"/>
      <c r="J164" s="26"/>
      <c r="K164">
        <v>513</v>
      </c>
      <c r="L164" t="s">
        <v>357</v>
      </c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x14ac:dyDescent="0.25">
      <c r="A165" s="2">
        <v>513</v>
      </c>
      <c r="B165" s="4" t="s">
        <v>9321</v>
      </c>
      <c r="C165" s="4" t="s">
        <v>458</v>
      </c>
      <c r="D165" s="4" t="s">
        <v>9304</v>
      </c>
      <c r="E165" s="26"/>
      <c r="F165" s="26"/>
      <c r="G165" s="26"/>
      <c r="H165" s="26"/>
      <c r="I165" s="26"/>
      <c r="J165" s="26"/>
      <c r="K165">
        <v>513</v>
      </c>
      <c r="L165" t="s">
        <v>458</v>
      </c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x14ac:dyDescent="0.25">
      <c r="A166" s="2">
        <v>513</v>
      </c>
      <c r="B166" s="4" t="s">
        <v>9321</v>
      </c>
      <c r="C166" s="4" t="s">
        <v>599</v>
      </c>
      <c r="D166" s="4" t="s">
        <v>9304</v>
      </c>
      <c r="E166" s="26"/>
      <c r="F166" s="26"/>
      <c r="G166" s="26"/>
      <c r="H166" s="26"/>
      <c r="I166" s="26"/>
      <c r="J166" s="26"/>
      <c r="K166">
        <v>513</v>
      </c>
      <c r="L166" t="s">
        <v>599</v>
      </c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x14ac:dyDescent="0.25">
      <c r="A167" s="2">
        <v>513</v>
      </c>
      <c r="B167" s="4" t="s">
        <v>9321</v>
      </c>
      <c r="C167" s="4" t="s">
        <v>680</v>
      </c>
      <c r="D167" s="4" t="s">
        <v>9304</v>
      </c>
      <c r="E167" s="26"/>
      <c r="F167" s="26"/>
      <c r="G167" s="26"/>
      <c r="H167" s="26"/>
      <c r="I167" s="26"/>
      <c r="J167" s="26"/>
      <c r="K167">
        <v>513</v>
      </c>
      <c r="L167" t="s">
        <v>680</v>
      </c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x14ac:dyDescent="0.25">
      <c r="A168" s="2">
        <v>513</v>
      </c>
      <c r="B168" s="4" t="s">
        <v>9321</v>
      </c>
      <c r="C168" s="4" t="s">
        <v>841</v>
      </c>
      <c r="D168" s="4" t="s">
        <v>9304</v>
      </c>
      <c r="E168" s="26"/>
      <c r="F168" s="26"/>
      <c r="G168" s="26"/>
      <c r="H168" s="26"/>
      <c r="I168" s="26"/>
      <c r="J168" s="26"/>
      <c r="K168">
        <v>513</v>
      </c>
      <c r="L168" t="s">
        <v>841</v>
      </c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x14ac:dyDescent="0.25">
      <c r="A169" s="2">
        <v>513</v>
      </c>
      <c r="B169" s="4" t="s">
        <v>9321</v>
      </c>
      <c r="C169" s="4" t="s">
        <v>845</v>
      </c>
      <c r="D169" s="4" t="s">
        <v>9304</v>
      </c>
      <c r="E169" s="26"/>
      <c r="F169" s="26"/>
      <c r="G169" s="26"/>
      <c r="H169" s="26"/>
      <c r="I169" s="26"/>
      <c r="J169" s="26"/>
      <c r="K169">
        <v>513</v>
      </c>
      <c r="L169" t="s">
        <v>845</v>
      </c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x14ac:dyDescent="0.25">
      <c r="A170" s="2">
        <v>513</v>
      </c>
      <c r="B170" s="4" t="s">
        <v>9321</v>
      </c>
      <c r="C170" s="4" t="s">
        <v>872</v>
      </c>
      <c r="D170" s="4" t="s">
        <v>9304</v>
      </c>
      <c r="E170" s="26"/>
      <c r="F170" s="26"/>
      <c r="G170" s="26"/>
      <c r="H170" s="26"/>
      <c r="I170" s="26"/>
      <c r="J170" s="26"/>
      <c r="K170">
        <v>513</v>
      </c>
      <c r="L170" t="s">
        <v>872</v>
      </c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x14ac:dyDescent="0.25">
      <c r="A171" s="2">
        <v>513</v>
      </c>
      <c r="B171" s="4" t="s">
        <v>9321</v>
      </c>
      <c r="C171" s="4" t="s">
        <v>903</v>
      </c>
      <c r="D171" s="4" t="s">
        <v>9304</v>
      </c>
      <c r="E171" s="26"/>
      <c r="F171" s="26"/>
      <c r="G171" s="26"/>
      <c r="H171" s="26"/>
      <c r="I171" s="26"/>
      <c r="J171" s="26"/>
      <c r="K171">
        <v>513</v>
      </c>
      <c r="L171" t="s">
        <v>903</v>
      </c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x14ac:dyDescent="0.25">
      <c r="A172" s="2">
        <v>513</v>
      </c>
      <c r="B172" s="4" t="s">
        <v>9321</v>
      </c>
      <c r="C172" s="4" t="s">
        <v>960</v>
      </c>
      <c r="D172" s="4" t="s">
        <v>9304</v>
      </c>
      <c r="E172" s="26"/>
      <c r="F172" s="26"/>
      <c r="G172" s="26"/>
      <c r="H172" s="26"/>
      <c r="I172" s="26"/>
      <c r="J172" s="26"/>
      <c r="K172">
        <v>513</v>
      </c>
      <c r="L172" t="s">
        <v>960</v>
      </c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x14ac:dyDescent="0.25">
      <c r="A173" s="2">
        <v>513</v>
      </c>
      <c r="B173" s="4" t="s">
        <v>9321</v>
      </c>
      <c r="C173" s="4" t="s">
        <v>969</v>
      </c>
      <c r="D173" s="4" t="s">
        <v>9304</v>
      </c>
      <c r="E173" s="26"/>
      <c r="F173" s="26"/>
      <c r="G173" s="26"/>
      <c r="H173" s="26"/>
      <c r="I173" s="26"/>
      <c r="J173" s="26"/>
      <c r="K173">
        <v>513</v>
      </c>
      <c r="L173" t="s">
        <v>969</v>
      </c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x14ac:dyDescent="0.25">
      <c r="A174" s="2">
        <v>513</v>
      </c>
      <c r="B174" s="4" t="s">
        <v>9321</v>
      </c>
      <c r="C174" s="4" t="s">
        <v>1052</v>
      </c>
      <c r="D174" s="4" t="s">
        <v>9304</v>
      </c>
      <c r="E174" s="26"/>
      <c r="F174" s="26"/>
      <c r="G174" s="26"/>
      <c r="H174" s="26"/>
      <c r="I174" s="26"/>
      <c r="J174" s="26"/>
      <c r="K174">
        <v>513</v>
      </c>
      <c r="L174" t="s">
        <v>1052</v>
      </c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x14ac:dyDescent="0.25">
      <c r="A175" s="2">
        <v>513</v>
      </c>
      <c r="B175" s="4" t="s">
        <v>9321</v>
      </c>
      <c r="C175" s="4" t="s">
        <v>1390</v>
      </c>
      <c r="D175" s="4" t="s">
        <v>9304</v>
      </c>
      <c r="E175" s="26"/>
      <c r="F175" s="26"/>
      <c r="G175" s="26"/>
      <c r="H175" s="26"/>
      <c r="I175" s="26"/>
      <c r="J175" s="26"/>
      <c r="K175">
        <v>513</v>
      </c>
      <c r="L175" t="s">
        <v>1390</v>
      </c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x14ac:dyDescent="0.25">
      <c r="A176" s="2">
        <v>513</v>
      </c>
      <c r="B176" s="4" t="s">
        <v>9321</v>
      </c>
      <c r="C176" s="4" t="s">
        <v>1802</v>
      </c>
      <c r="D176" s="4" t="s">
        <v>9304</v>
      </c>
      <c r="E176" s="26"/>
      <c r="F176" s="26"/>
      <c r="G176" s="26"/>
      <c r="H176" s="26"/>
      <c r="I176" s="26"/>
      <c r="J176" s="26"/>
      <c r="K176">
        <v>513</v>
      </c>
      <c r="L176" t="s">
        <v>1802</v>
      </c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x14ac:dyDescent="0.25">
      <c r="A177" s="2">
        <v>513</v>
      </c>
      <c r="B177" s="4" t="s">
        <v>9321</v>
      </c>
      <c r="C177" s="4" t="s">
        <v>1824</v>
      </c>
      <c r="D177" s="4" t="s">
        <v>9304</v>
      </c>
      <c r="E177" s="26"/>
      <c r="F177" s="26"/>
      <c r="G177" s="26"/>
      <c r="H177" s="26"/>
      <c r="I177" s="26"/>
      <c r="J177" s="26"/>
      <c r="K177">
        <v>513</v>
      </c>
      <c r="L177" t="s">
        <v>1824</v>
      </c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x14ac:dyDescent="0.25">
      <c r="A178" s="2">
        <v>513</v>
      </c>
      <c r="B178" s="4" t="s">
        <v>9321</v>
      </c>
      <c r="C178" s="4" t="s">
        <v>9286</v>
      </c>
      <c r="D178" s="4" t="s">
        <v>9305</v>
      </c>
      <c r="E178" s="26"/>
      <c r="F178" s="26"/>
      <c r="G178" s="26"/>
      <c r="H178" s="26"/>
      <c r="I178" s="26"/>
      <c r="J178" s="26"/>
      <c r="K178">
        <v>513</v>
      </c>
      <c r="L178" t="s">
        <v>9286</v>
      </c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x14ac:dyDescent="0.25">
      <c r="A179" s="2">
        <v>513</v>
      </c>
      <c r="B179" s="4" t="s">
        <v>9321</v>
      </c>
      <c r="C179" s="4" t="s">
        <v>9240</v>
      </c>
      <c r="D179" s="4" t="s">
        <v>9305</v>
      </c>
      <c r="E179" s="26"/>
      <c r="F179" s="26"/>
      <c r="G179" s="26"/>
      <c r="H179" s="26"/>
      <c r="I179" s="26"/>
      <c r="J179" s="26"/>
      <c r="K179">
        <v>513</v>
      </c>
      <c r="L179" t="s">
        <v>9240</v>
      </c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x14ac:dyDescent="0.25">
      <c r="A180" s="2">
        <v>513</v>
      </c>
      <c r="B180" s="4" t="s">
        <v>9321</v>
      </c>
      <c r="C180" s="4" t="s">
        <v>961</v>
      </c>
      <c r="D180" s="4" t="s">
        <v>9305</v>
      </c>
      <c r="E180" s="26"/>
      <c r="F180" s="26"/>
      <c r="G180" s="26"/>
      <c r="H180" s="26"/>
      <c r="I180" s="26"/>
      <c r="J180" s="26"/>
      <c r="K180">
        <v>513</v>
      </c>
      <c r="L180" t="s">
        <v>961</v>
      </c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x14ac:dyDescent="0.25">
      <c r="A181" s="2">
        <v>513</v>
      </c>
      <c r="B181" s="4" t="s">
        <v>9321</v>
      </c>
      <c r="C181" s="4" t="s">
        <v>994</v>
      </c>
      <c r="D181" s="4" t="s">
        <v>9305</v>
      </c>
      <c r="E181" s="26"/>
      <c r="F181" s="26"/>
      <c r="G181" s="26"/>
      <c r="H181" s="26"/>
      <c r="I181" s="26"/>
      <c r="J181" s="26"/>
      <c r="K181">
        <v>513</v>
      </c>
      <c r="L181" t="s">
        <v>994</v>
      </c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x14ac:dyDescent="0.25">
      <c r="A182" s="2">
        <v>513</v>
      </c>
      <c r="B182" s="4" t="s">
        <v>9321</v>
      </c>
      <c r="C182" s="4" t="s">
        <v>9287</v>
      </c>
      <c r="D182" s="4" t="s">
        <v>9305</v>
      </c>
      <c r="E182" s="26"/>
      <c r="F182" s="26"/>
      <c r="G182" s="26"/>
      <c r="H182" s="26"/>
      <c r="I182" s="26"/>
      <c r="J182" s="26"/>
      <c r="K182">
        <v>513</v>
      </c>
      <c r="L182" t="s">
        <v>9287</v>
      </c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x14ac:dyDescent="0.25">
      <c r="A183" s="2">
        <v>513</v>
      </c>
      <c r="B183" s="4" t="s">
        <v>9321</v>
      </c>
      <c r="C183" s="4" t="s">
        <v>9246</v>
      </c>
      <c r="D183" s="4" t="s">
        <v>9305</v>
      </c>
      <c r="E183" s="26"/>
      <c r="F183" s="26"/>
      <c r="G183" s="26"/>
      <c r="H183" s="26"/>
      <c r="I183" s="26"/>
      <c r="J183" s="26"/>
      <c r="K183">
        <v>513</v>
      </c>
      <c r="L183" t="s">
        <v>9246</v>
      </c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x14ac:dyDescent="0.25">
      <c r="A184" s="2">
        <v>513</v>
      </c>
      <c r="B184" s="4" t="s">
        <v>9321</v>
      </c>
      <c r="C184" s="4" t="s">
        <v>1770</v>
      </c>
      <c r="D184" s="4" t="s">
        <v>9305</v>
      </c>
      <c r="E184" s="26"/>
      <c r="F184" s="26"/>
      <c r="G184" s="26"/>
      <c r="H184" s="26"/>
      <c r="I184" s="26"/>
      <c r="J184" s="26"/>
      <c r="K184">
        <v>513</v>
      </c>
      <c r="L184" t="s">
        <v>1770</v>
      </c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x14ac:dyDescent="0.25">
      <c r="A185" s="2">
        <v>513</v>
      </c>
      <c r="B185" s="4" t="s">
        <v>9321</v>
      </c>
      <c r="C185" s="4" t="s">
        <v>1825</v>
      </c>
      <c r="D185" s="4" t="s">
        <v>9305</v>
      </c>
      <c r="E185" s="26"/>
      <c r="F185" s="26"/>
      <c r="G185" s="26"/>
      <c r="H185" s="26"/>
      <c r="I185" s="26"/>
      <c r="J185" s="26"/>
      <c r="K185">
        <v>513</v>
      </c>
      <c r="L185" t="s">
        <v>1825</v>
      </c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x14ac:dyDescent="0.25">
      <c r="A186" s="2">
        <v>514</v>
      </c>
      <c r="B186" s="4" t="s">
        <v>9322</v>
      </c>
      <c r="C186" s="4" t="s">
        <v>110</v>
      </c>
      <c r="D186" s="4" t="s">
        <v>9304</v>
      </c>
      <c r="E186" s="26"/>
      <c r="F186" s="26"/>
      <c r="G186" s="26"/>
      <c r="H186" s="26"/>
      <c r="I186" s="26"/>
      <c r="J186" s="26"/>
      <c r="K186">
        <v>514</v>
      </c>
      <c r="L186" t="s">
        <v>110</v>
      </c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x14ac:dyDescent="0.25">
      <c r="A187" s="2">
        <v>514</v>
      </c>
      <c r="B187" s="4" t="s">
        <v>9322</v>
      </c>
      <c r="C187" s="4" t="s">
        <v>127</v>
      </c>
      <c r="D187" s="4" t="s">
        <v>9304</v>
      </c>
      <c r="E187" s="26"/>
      <c r="F187" s="26"/>
      <c r="G187" s="26"/>
      <c r="H187" s="26"/>
      <c r="I187" s="26"/>
      <c r="J187" s="26"/>
      <c r="K187">
        <v>514</v>
      </c>
      <c r="L187" t="s">
        <v>127</v>
      </c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x14ac:dyDescent="0.25">
      <c r="A188" s="2">
        <v>514</v>
      </c>
      <c r="B188" s="4" t="s">
        <v>9322</v>
      </c>
      <c r="C188" s="4" t="s">
        <v>133</v>
      </c>
      <c r="D188" s="4" t="s">
        <v>9304</v>
      </c>
      <c r="E188" s="26"/>
      <c r="F188" s="26"/>
      <c r="G188" s="26"/>
      <c r="H188" s="26"/>
      <c r="I188" s="26"/>
      <c r="J188" s="26"/>
      <c r="K188">
        <v>514</v>
      </c>
      <c r="L188" t="s">
        <v>133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x14ac:dyDescent="0.25">
      <c r="A189" s="2">
        <v>514</v>
      </c>
      <c r="B189" s="4" t="s">
        <v>9322</v>
      </c>
      <c r="C189" s="4" t="s">
        <v>135</v>
      </c>
      <c r="D189" s="4" t="s">
        <v>9304</v>
      </c>
      <c r="E189" s="26"/>
      <c r="F189" s="26"/>
      <c r="G189" s="26"/>
      <c r="H189" s="26"/>
      <c r="I189" s="26"/>
      <c r="J189" s="26"/>
      <c r="K189">
        <v>514</v>
      </c>
      <c r="L189" t="s">
        <v>135</v>
      </c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x14ac:dyDescent="0.25">
      <c r="A190" s="2">
        <v>514</v>
      </c>
      <c r="B190" s="4" t="s">
        <v>9322</v>
      </c>
      <c r="C190" s="4" t="s">
        <v>387</v>
      </c>
      <c r="D190" s="4" t="s">
        <v>9304</v>
      </c>
      <c r="E190" s="26"/>
      <c r="F190" s="26"/>
      <c r="G190" s="26"/>
      <c r="H190" s="26"/>
      <c r="I190" s="26"/>
      <c r="J190" s="26"/>
      <c r="K190">
        <v>514</v>
      </c>
      <c r="L190" t="s">
        <v>387</v>
      </c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x14ac:dyDescent="0.25">
      <c r="A191" s="2">
        <v>514</v>
      </c>
      <c r="B191" s="4" t="s">
        <v>9322</v>
      </c>
      <c r="C191" s="4" t="s">
        <v>671</v>
      </c>
      <c r="D191" s="4" t="s">
        <v>9304</v>
      </c>
      <c r="E191" s="26"/>
      <c r="F191" s="26"/>
      <c r="G191" s="26"/>
      <c r="H191" s="26"/>
      <c r="I191" s="26"/>
      <c r="J191" s="26"/>
      <c r="K191">
        <v>514</v>
      </c>
      <c r="L191" t="s">
        <v>671</v>
      </c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x14ac:dyDescent="0.25">
      <c r="A192" s="2">
        <v>514</v>
      </c>
      <c r="B192" s="4" t="s">
        <v>9322</v>
      </c>
      <c r="C192" s="4" t="s">
        <v>747</v>
      </c>
      <c r="D192" s="4" t="s">
        <v>9304</v>
      </c>
      <c r="E192" s="26"/>
      <c r="F192" s="26"/>
      <c r="G192" s="26"/>
      <c r="H192" s="26"/>
      <c r="I192" s="26"/>
      <c r="J192" s="26"/>
      <c r="K192">
        <v>514</v>
      </c>
      <c r="L192" t="s">
        <v>747</v>
      </c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x14ac:dyDescent="0.25">
      <c r="A193" s="2">
        <v>514</v>
      </c>
      <c r="B193" s="4" t="s">
        <v>9322</v>
      </c>
      <c r="C193" s="4" t="s">
        <v>752</v>
      </c>
      <c r="D193" s="4" t="s">
        <v>9304</v>
      </c>
      <c r="E193" s="26"/>
      <c r="F193" s="26"/>
      <c r="G193" s="26"/>
      <c r="H193" s="26"/>
      <c r="I193" s="26"/>
      <c r="J193" s="26"/>
      <c r="K193">
        <v>514</v>
      </c>
      <c r="L193" t="s">
        <v>752</v>
      </c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x14ac:dyDescent="0.25">
      <c r="A194" s="2">
        <v>514</v>
      </c>
      <c r="B194" s="4" t="s">
        <v>9322</v>
      </c>
      <c r="C194" s="4" t="s">
        <v>1101</v>
      </c>
      <c r="D194" s="4" t="s">
        <v>9304</v>
      </c>
      <c r="E194" s="26"/>
      <c r="F194" s="26"/>
      <c r="G194" s="26"/>
      <c r="H194" s="26"/>
      <c r="I194" s="26"/>
      <c r="J194" s="26"/>
      <c r="K194">
        <v>514</v>
      </c>
      <c r="L194" t="s">
        <v>1101</v>
      </c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x14ac:dyDescent="0.25">
      <c r="A195" s="2">
        <v>514</v>
      </c>
      <c r="B195" s="4" t="s">
        <v>9322</v>
      </c>
      <c r="C195" s="4" t="s">
        <v>1654</v>
      </c>
      <c r="D195" s="4" t="s">
        <v>9304</v>
      </c>
      <c r="E195" s="26"/>
      <c r="F195" s="26"/>
      <c r="G195" s="26"/>
      <c r="H195" s="26"/>
      <c r="I195" s="26"/>
      <c r="J195" s="26"/>
      <c r="K195">
        <v>514</v>
      </c>
      <c r="L195" t="s">
        <v>1654</v>
      </c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x14ac:dyDescent="0.25">
      <c r="A196" s="2">
        <v>514</v>
      </c>
      <c r="B196" s="4" t="s">
        <v>9322</v>
      </c>
      <c r="C196" s="4" t="s">
        <v>1698</v>
      </c>
      <c r="D196" s="4" t="s">
        <v>9304</v>
      </c>
      <c r="E196" s="26"/>
      <c r="F196" s="26"/>
      <c r="G196" s="26"/>
      <c r="H196" s="26"/>
      <c r="I196" s="26"/>
      <c r="J196" s="26"/>
      <c r="K196">
        <v>514</v>
      </c>
      <c r="L196" t="s">
        <v>1698</v>
      </c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x14ac:dyDescent="0.25">
      <c r="A197" s="2">
        <v>514</v>
      </c>
      <c r="B197" s="4" t="s">
        <v>9322</v>
      </c>
      <c r="C197" s="4" t="s">
        <v>672</v>
      </c>
      <c r="D197" s="4" t="s">
        <v>9305</v>
      </c>
      <c r="E197" s="26"/>
      <c r="F197" s="26"/>
      <c r="G197" s="26"/>
      <c r="H197" s="26"/>
      <c r="I197" s="26"/>
      <c r="J197" s="26"/>
      <c r="K197">
        <v>514</v>
      </c>
      <c r="L197" t="s">
        <v>672</v>
      </c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x14ac:dyDescent="0.25">
      <c r="A198" s="2">
        <v>515</v>
      </c>
      <c r="B198" s="4" t="s">
        <v>9323</v>
      </c>
      <c r="C198" s="4" t="s">
        <v>236</v>
      </c>
      <c r="D198" s="4" t="s">
        <v>9304</v>
      </c>
      <c r="E198" s="26"/>
      <c r="F198" s="26"/>
      <c r="G198" s="26"/>
      <c r="H198" s="26"/>
      <c r="I198" s="26"/>
      <c r="J198" s="26"/>
      <c r="K198">
        <v>515</v>
      </c>
      <c r="L198" t="s">
        <v>236</v>
      </c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x14ac:dyDescent="0.25">
      <c r="A199" s="2">
        <v>515</v>
      </c>
      <c r="B199" s="4" t="s">
        <v>9323</v>
      </c>
      <c r="C199" s="4" t="s">
        <v>259</v>
      </c>
      <c r="D199" s="4" t="s">
        <v>9304</v>
      </c>
      <c r="E199" s="26"/>
      <c r="F199" s="26"/>
      <c r="G199" s="26"/>
      <c r="H199" s="26"/>
      <c r="I199" s="26"/>
      <c r="J199" s="26"/>
      <c r="K199">
        <v>515</v>
      </c>
      <c r="L199" t="s">
        <v>259</v>
      </c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x14ac:dyDescent="0.25">
      <c r="A200" s="2">
        <v>515</v>
      </c>
      <c r="B200" s="4" t="s">
        <v>9323</v>
      </c>
      <c r="C200" s="4" t="s">
        <v>306</v>
      </c>
      <c r="D200" s="4" t="s">
        <v>9304</v>
      </c>
      <c r="E200" s="26"/>
      <c r="F200" s="26"/>
      <c r="G200" s="26"/>
      <c r="H200" s="26"/>
      <c r="I200" s="26"/>
      <c r="J200" s="26"/>
      <c r="K200">
        <v>515</v>
      </c>
      <c r="L200" t="s">
        <v>306</v>
      </c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x14ac:dyDescent="0.25">
      <c r="A201" s="2">
        <v>515</v>
      </c>
      <c r="B201" s="4" t="s">
        <v>9323</v>
      </c>
      <c r="C201" s="4" t="s">
        <v>1140</v>
      </c>
      <c r="D201" s="4" t="s">
        <v>9304</v>
      </c>
      <c r="E201" s="26"/>
      <c r="F201" s="26"/>
      <c r="G201" s="26"/>
      <c r="H201" s="26"/>
      <c r="I201" s="26"/>
      <c r="J201" s="26"/>
      <c r="K201">
        <v>515</v>
      </c>
      <c r="L201" t="s">
        <v>1140</v>
      </c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x14ac:dyDescent="0.25">
      <c r="A202" s="2">
        <v>515</v>
      </c>
      <c r="B202" s="4" t="s">
        <v>9323</v>
      </c>
      <c r="C202" s="4" t="s">
        <v>1329</v>
      </c>
      <c r="D202" s="4" t="s">
        <v>9304</v>
      </c>
      <c r="E202" s="26"/>
      <c r="F202" s="26"/>
      <c r="G202" s="26"/>
      <c r="H202" s="26"/>
      <c r="I202" s="26"/>
      <c r="J202" s="26"/>
      <c r="K202">
        <v>515</v>
      </c>
      <c r="L202" t="s">
        <v>1329</v>
      </c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x14ac:dyDescent="0.25">
      <c r="A203" s="2">
        <v>515</v>
      </c>
      <c r="B203" s="4" t="s">
        <v>9323</v>
      </c>
      <c r="C203" s="4" t="s">
        <v>1389</v>
      </c>
      <c r="D203" s="4" t="s">
        <v>9304</v>
      </c>
      <c r="E203" s="26"/>
      <c r="F203" s="26"/>
      <c r="G203" s="26"/>
      <c r="H203" s="26"/>
      <c r="I203" s="26"/>
      <c r="J203" s="26"/>
      <c r="K203">
        <v>515</v>
      </c>
      <c r="L203" t="s">
        <v>1389</v>
      </c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x14ac:dyDescent="0.25">
      <c r="A204" s="2">
        <v>515</v>
      </c>
      <c r="B204" s="4" t="s">
        <v>9323</v>
      </c>
      <c r="C204" s="4" t="s">
        <v>756</v>
      </c>
      <c r="D204" s="4" t="s">
        <v>9305</v>
      </c>
      <c r="E204" s="26"/>
      <c r="F204" s="26"/>
      <c r="G204" s="26"/>
      <c r="H204" s="26"/>
      <c r="I204" s="26"/>
      <c r="J204" s="26"/>
      <c r="K204">
        <v>515</v>
      </c>
      <c r="L204" t="s">
        <v>756</v>
      </c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x14ac:dyDescent="0.25">
      <c r="A205" s="2">
        <v>517</v>
      </c>
      <c r="B205" s="4" t="s">
        <v>9324</v>
      </c>
      <c r="C205" s="4" t="s">
        <v>184</v>
      </c>
      <c r="D205" s="4" t="s">
        <v>9304</v>
      </c>
      <c r="E205" s="26"/>
      <c r="F205" s="26"/>
      <c r="G205" s="26"/>
      <c r="H205" s="26"/>
      <c r="I205" s="26"/>
      <c r="J205" s="26"/>
      <c r="K205">
        <v>517</v>
      </c>
      <c r="L205" t="s">
        <v>184</v>
      </c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x14ac:dyDescent="0.25">
      <c r="A206" s="2">
        <v>517</v>
      </c>
      <c r="B206" s="4" t="s">
        <v>9324</v>
      </c>
      <c r="C206" s="4" t="s">
        <v>288</v>
      </c>
      <c r="D206" s="4" t="s">
        <v>9304</v>
      </c>
      <c r="E206" s="26"/>
      <c r="F206" s="26"/>
      <c r="G206" s="26"/>
      <c r="H206" s="26"/>
      <c r="I206" s="26"/>
      <c r="J206" s="26"/>
      <c r="K206">
        <v>517</v>
      </c>
      <c r="L206" t="s">
        <v>288</v>
      </c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x14ac:dyDescent="0.25">
      <c r="A207" s="2">
        <v>517</v>
      </c>
      <c r="B207" s="4" t="s">
        <v>9324</v>
      </c>
      <c r="C207" s="4" t="s">
        <v>383</v>
      </c>
      <c r="D207" s="4" t="s">
        <v>9304</v>
      </c>
      <c r="E207" s="26"/>
      <c r="F207" s="26"/>
      <c r="G207" s="26"/>
      <c r="H207" s="26"/>
      <c r="I207" s="26"/>
      <c r="J207" s="26"/>
      <c r="K207">
        <v>517</v>
      </c>
      <c r="L207" t="s">
        <v>383</v>
      </c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x14ac:dyDescent="0.25">
      <c r="A208" s="2">
        <v>517</v>
      </c>
      <c r="B208" s="4" t="s">
        <v>9324</v>
      </c>
      <c r="C208" s="4" t="s">
        <v>476</v>
      </c>
      <c r="D208" s="4" t="s">
        <v>9304</v>
      </c>
      <c r="E208" s="26"/>
      <c r="F208" s="26"/>
      <c r="G208" s="26"/>
      <c r="H208" s="26"/>
      <c r="I208" s="26"/>
      <c r="J208" s="26"/>
      <c r="K208">
        <v>517</v>
      </c>
      <c r="L208" t="s">
        <v>476</v>
      </c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x14ac:dyDescent="0.25">
      <c r="A209" s="2">
        <v>517</v>
      </c>
      <c r="B209" s="4" t="s">
        <v>9324</v>
      </c>
      <c r="C209" s="4" t="s">
        <v>689</v>
      </c>
      <c r="D209" s="4" t="s">
        <v>9304</v>
      </c>
      <c r="E209" s="26"/>
      <c r="F209" s="26"/>
      <c r="G209" s="26"/>
      <c r="H209" s="26"/>
      <c r="I209" s="26"/>
      <c r="J209" s="26"/>
      <c r="K209">
        <v>517</v>
      </c>
      <c r="L209" t="s">
        <v>689</v>
      </c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x14ac:dyDescent="0.25">
      <c r="A210" s="2">
        <v>517</v>
      </c>
      <c r="B210" s="4" t="s">
        <v>9324</v>
      </c>
      <c r="C210" s="4" t="s">
        <v>1059</v>
      </c>
      <c r="D210" s="4" t="s">
        <v>9304</v>
      </c>
      <c r="E210" s="26"/>
      <c r="F210" s="26"/>
      <c r="G210" s="26"/>
      <c r="H210" s="26"/>
      <c r="I210" s="26"/>
      <c r="J210" s="26"/>
      <c r="K210">
        <v>517</v>
      </c>
      <c r="L210" t="s">
        <v>1059</v>
      </c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x14ac:dyDescent="0.25">
      <c r="A211" s="2">
        <v>517</v>
      </c>
      <c r="B211" s="4" t="s">
        <v>9324</v>
      </c>
      <c r="C211" s="4" t="s">
        <v>1333</v>
      </c>
      <c r="D211" s="4" t="s">
        <v>9304</v>
      </c>
      <c r="E211" s="26"/>
      <c r="F211" s="26"/>
      <c r="G211" s="26"/>
      <c r="H211" s="26"/>
      <c r="I211" s="26"/>
      <c r="J211" s="26"/>
      <c r="K211">
        <v>517</v>
      </c>
      <c r="L211" t="s">
        <v>1333</v>
      </c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x14ac:dyDescent="0.25">
      <c r="A212" s="2">
        <v>517</v>
      </c>
      <c r="B212" s="4" t="s">
        <v>9324</v>
      </c>
      <c r="C212" s="4" t="s">
        <v>1498</v>
      </c>
      <c r="D212" s="4" t="s">
        <v>9304</v>
      </c>
      <c r="E212" s="26"/>
      <c r="F212" s="26"/>
      <c r="G212" s="26"/>
      <c r="H212" s="26"/>
      <c r="I212" s="26"/>
      <c r="J212" s="26"/>
      <c r="K212">
        <v>517</v>
      </c>
      <c r="L212" t="s">
        <v>1498</v>
      </c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x14ac:dyDescent="0.25">
      <c r="A213" s="2">
        <v>517</v>
      </c>
      <c r="B213" s="4" t="s">
        <v>9324</v>
      </c>
      <c r="C213" s="4" t="s">
        <v>1516</v>
      </c>
      <c r="D213" s="4" t="s">
        <v>9304</v>
      </c>
      <c r="E213" s="26"/>
      <c r="F213" s="26"/>
      <c r="G213" s="26"/>
      <c r="H213" s="26"/>
      <c r="I213" s="26"/>
      <c r="J213" s="26"/>
      <c r="K213">
        <v>517</v>
      </c>
      <c r="L213" t="s">
        <v>1516</v>
      </c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x14ac:dyDescent="0.25">
      <c r="A214" s="2">
        <v>517</v>
      </c>
      <c r="B214" s="4" t="s">
        <v>9324</v>
      </c>
      <c r="C214" s="4" t="s">
        <v>1535</v>
      </c>
      <c r="D214" s="4" t="s">
        <v>9304</v>
      </c>
      <c r="E214" s="26"/>
      <c r="F214" s="26"/>
      <c r="G214" s="26"/>
      <c r="H214" s="26"/>
      <c r="I214" s="26"/>
      <c r="J214" s="26"/>
      <c r="K214">
        <v>517</v>
      </c>
      <c r="L214" t="s">
        <v>1535</v>
      </c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x14ac:dyDescent="0.25">
      <c r="A215" s="2">
        <v>517</v>
      </c>
      <c r="B215" s="4" t="s">
        <v>9324</v>
      </c>
      <c r="C215" s="4" t="s">
        <v>1886</v>
      </c>
      <c r="D215" s="4" t="s">
        <v>9304</v>
      </c>
      <c r="E215" s="26"/>
      <c r="F215" s="26"/>
      <c r="G215" s="26"/>
      <c r="H215" s="26"/>
      <c r="I215" s="26"/>
      <c r="J215" s="26"/>
      <c r="K215">
        <v>517</v>
      </c>
      <c r="L215" t="s">
        <v>1886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x14ac:dyDescent="0.25">
      <c r="A216" s="2">
        <v>518</v>
      </c>
      <c r="B216" s="4" t="s">
        <v>9325</v>
      </c>
      <c r="C216" s="4" t="s">
        <v>209</v>
      </c>
      <c r="D216" s="4" t="s">
        <v>9304</v>
      </c>
      <c r="E216" s="26"/>
      <c r="F216" s="26"/>
      <c r="G216" s="26"/>
      <c r="H216" s="26"/>
      <c r="I216" s="26"/>
      <c r="J216" s="26"/>
      <c r="K216">
        <v>518</v>
      </c>
      <c r="L216" t="s">
        <v>209</v>
      </c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x14ac:dyDescent="0.25">
      <c r="A217" s="2">
        <v>518</v>
      </c>
      <c r="B217" s="4" t="s">
        <v>9325</v>
      </c>
      <c r="C217" s="4" t="s">
        <v>210</v>
      </c>
      <c r="D217" s="4" t="s">
        <v>9304</v>
      </c>
      <c r="E217" s="26"/>
      <c r="F217" s="26"/>
      <c r="G217" s="26"/>
      <c r="H217" s="26"/>
      <c r="I217" s="26"/>
      <c r="J217" s="26"/>
      <c r="K217">
        <v>518</v>
      </c>
      <c r="L217" t="s">
        <v>210</v>
      </c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x14ac:dyDescent="0.25">
      <c r="A218" s="2">
        <v>518</v>
      </c>
      <c r="B218" s="4" t="s">
        <v>9325</v>
      </c>
      <c r="C218" s="4" t="s">
        <v>289</v>
      </c>
      <c r="D218" s="4" t="s">
        <v>9304</v>
      </c>
      <c r="E218" s="26"/>
      <c r="F218" s="26"/>
      <c r="G218" s="26"/>
      <c r="H218" s="26"/>
      <c r="I218" s="26"/>
      <c r="J218" s="26"/>
      <c r="K218">
        <v>518</v>
      </c>
      <c r="L218" t="s">
        <v>289</v>
      </c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x14ac:dyDescent="0.25">
      <c r="A219" s="2">
        <v>518</v>
      </c>
      <c r="B219" s="4" t="s">
        <v>9325</v>
      </c>
      <c r="C219" s="4" t="s">
        <v>448</v>
      </c>
      <c r="D219" s="4" t="s">
        <v>9304</v>
      </c>
      <c r="E219" s="26"/>
      <c r="F219" s="26"/>
      <c r="G219" s="26"/>
      <c r="H219" s="26"/>
      <c r="I219" s="26"/>
      <c r="J219" s="26"/>
      <c r="K219">
        <v>518</v>
      </c>
      <c r="L219" t="s">
        <v>448</v>
      </c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x14ac:dyDescent="0.25">
      <c r="A220" s="2">
        <v>518</v>
      </c>
      <c r="B220" s="4" t="s">
        <v>9325</v>
      </c>
      <c r="C220" s="4" t="s">
        <v>540</v>
      </c>
      <c r="D220" s="4" t="s">
        <v>9304</v>
      </c>
      <c r="E220" s="26"/>
      <c r="F220" s="26"/>
      <c r="G220" s="26"/>
      <c r="H220" s="26"/>
      <c r="I220" s="26"/>
      <c r="J220" s="26"/>
      <c r="K220">
        <v>518</v>
      </c>
      <c r="L220" t="s">
        <v>540</v>
      </c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x14ac:dyDescent="0.25">
      <c r="A221" s="2">
        <v>518</v>
      </c>
      <c r="B221" s="4" t="s">
        <v>9325</v>
      </c>
      <c r="C221" s="4" t="s">
        <v>667</v>
      </c>
      <c r="D221" s="4" t="s">
        <v>9304</v>
      </c>
      <c r="E221" s="26"/>
      <c r="F221" s="26"/>
      <c r="G221" s="26"/>
      <c r="H221" s="26"/>
      <c r="I221" s="26"/>
      <c r="J221" s="26"/>
      <c r="K221">
        <v>518</v>
      </c>
      <c r="L221" t="s">
        <v>667</v>
      </c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x14ac:dyDescent="0.25">
      <c r="A222" s="2">
        <v>518</v>
      </c>
      <c r="B222" s="4" t="s">
        <v>9325</v>
      </c>
      <c r="C222" s="4" t="s">
        <v>723</v>
      </c>
      <c r="D222" s="4" t="s">
        <v>9304</v>
      </c>
      <c r="E222" s="26"/>
      <c r="F222" s="26"/>
      <c r="G222" s="26"/>
      <c r="H222" s="26"/>
      <c r="I222" s="26"/>
      <c r="J222" s="26"/>
      <c r="K222">
        <v>518</v>
      </c>
      <c r="L222" t="s">
        <v>723</v>
      </c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x14ac:dyDescent="0.25">
      <c r="A223" s="2">
        <v>518</v>
      </c>
      <c r="B223" s="4" t="s">
        <v>9325</v>
      </c>
      <c r="C223" s="4" t="s">
        <v>799</v>
      </c>
      <c r="D223" s="4" t="s">
        <v>9304</v>
      </c>
      <c r="E223" s="26"/>
      <c r="F223" s="26"/>
      <c r="G223" s="26"/>
      <c r="H223" s="26"/>
      <c r="I223" s="26"/>
      <c r="J223" s="26"/>
      <c r="K223">
        <v>518</v>
      </c>
      <c r="L223" t="s">
        <v>799</v>
      </c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x14ac:dyDescent="0.25">
      <c r="A224" s="2">
        <v>518</v>
      </c>
      <c r="B224" s="4" t="s">
        <v>9325</v>
      </c>
      <c r="C224" s="4" t="s">
        <v>805</v>
      </c>
      <c r="D224" s="4" t="s">
        <v>9304</v>
      </c>
      <c r="E224" s="26"/>
      <c r="F224" s="26"/>
      <c r="G224" s="26"/>
      <c r="H224" s="26"/>
      <c r="I224" s="26"/>
      <c r="J224" s="26"/>
      <c r="K224">
        <v>518</v>
      </c>
      <c r="L224" t="s">
        <v>805</v>
      </c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x14ac:dyDescent="0.25">
      <c r="A225" s="2">
        <v>518</v>
      </c>
      <c r="B225" s="4" t="s">
        <v>9325</v>
      </c>
      <c r="C225" s="4" t="s">
        <v>966</v>
      </c>
      <c r="D225" s="4" t="s">
        <v>9304</v>
      </c>
      <c r="E225" s="26"/>
      <c r="F225" s="26"/>
      <c r="G225" s="26"/>
      <c r="H225" s="26"/>
      <c r="I225" s="26"/>
      <c r="J225" s="26"/>
      <c r="K225">
        <v>518</v>
      </c>
      <c r="L225" t="s">
        <v>966</v>
      </c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x14ac:dyDescent="0.25">
      <c r="A226" s="2">
        <v>518</v>
      </c>
      <c r="B226" s="4" t="s">
        <v>9325</v>
      </c>
      <c r="C226" s="4" t="s">
        <v>1282</v>
      </c>
      <c r="D226" s="4" t="s">
        <v>9304</v>
      </c>
      <c r="E226" s="26"/>
      <c r="F226" s="26"/>
      <c r="G226" s="26"/>
      <c r="H226" s="26"/>
      <c r="I226" s="26"/>
      <c r="J226" s="26"/>
      <c r="K226">
        <v>518</v>
      </c>
      <c r="L226" t="s">
        <v>1282</v>
      </c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x14ac:dyDescent="0.25">
      <c r="A227" s="2">
        <v>518</v>
      </c>
      <c r="B227" s="4" t="s">
        <v>9325</v>
      </c>
      <c r="C227" s="4" t="s">
        <v>1574</v>
      </c>
      <c r="D227" s="4" t="s">
        <v>9304</v>
      </c>
      <c r="E227" s="26"/>
      <c r="F227" s="26"/>
      <c r="G227" s="26"/>
      <c r="H227" s="26"/>
      <c r="I227" s="26"/>
      <c r="J227" s="26"/>
      <c r="K227">
        <v>518</v>
      </c>
      <c r="L227" t="s">
        <v>1574</v>
      </c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x14ac:dyDescent="0.25">
      <c r="A228" s="2">
        <v>518</v>
      </c>
      <c r="B228" s="4" t="s">
        <v>9325</v>
      </c>
      <c r="C228" s="4" t="s">
        <v>1592</v>
      </c>
      <c r="D228" s="4" t="s">
        <v>9304</v>
      </c>
      <c r="E228" s="26"/>
      <c r="F228" s="26"/>
      <c r="G228" s="26"/>
      <c r="H228" s="26"/>
      <c r="I228" s="26"/>
      <c r="J228" s="26"/>
      <c r="K228">
        <v>518</v>
      </c>
      <c r="L228" t="s">
        <v>1592</v>
      </c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x14ac:dyDescent="0.25">
      <c r="A229" s="2">
        <v>518</v>
      </c>
      <c r="B229" s="4" t="s">
        <v>9325</v>
      </c>
      <c r="C229" s="4" t="s">
        <v>1597</v>
      </c>
      <c r="D229" s="4" t="s">
        <v>9304</v>
      </c>
      <c r="E229" s="26"/>
      <c r="F229" s="26"/>
      <c r="G229" s="26"/>
      <c r="H229" s="26"/>
      <c r="I229" s="26"/>
      <c r="J229" s="26"/>
      <c r="K229">
        <v>518</v>
      </c>
      <c r="L229" t="s">
        <v>1597</v>
      </c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x14ac:dyDescent="0.25">
      <c r="A230" s="2">
        <v>518</v>
      </c>
      <c r="B230" s="4" t="s">
        <v>9325</v>
      </c>
      <c r="C230" s="4" t="s">
        <v>9290</v>
      </c>
      <c r="D230" s="4" t="s">
        <v>9304</v>
      </c>
      <c r="E230" s="26"/>
      <c r="F230" s="26"/>
      <c r="G230" s="26"/>
      <c r="H230" s="26"/>
      <c r="I230" s="26"/>
      <c r="J230" s="26"/>
      <c r="K230">
        <v>518</v>
      </c>
      <c r="L230" t="s">
        <v>9290</v>
      </c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x14ac:dyDescent="0.25">
      <c r="A231" s="2">
        <v>518</v>
      </c>
      <c r="B231" s="4" t="s">
        <v>9325</v>
      </c>
      <c r="C231" s="4" t="s">
        <v>9248</v>
      </c>
      <c r="D231" s="4" t="s">
        <v>9305</v>
      </c>
      <c r="E231" s="26"/>
      <c r="F231" s="26"/>
      <c r="G231" s="26"/>
      <c r="H231" s="26"/>
      <c r="I231" s="26"/>
      <c r="J231" s="26"/>
      <c r="K231">
        <v>518</v>
      </c>
      <c r="L231" t="s">
        <v>9248</v>
      </c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x14ac:dyDescent="0.25">
      <c r="A232" s="2">
        <v>518</v>
      </c>
      <c r="B232" s="4" t="s">
        <v>9325</v>
      </c>
      <c r="C232" s="4" t="s">
        <v>800</v>
      </c>
      <c r="D232" s="4" t="s">
        <v>9305</v>
      </c>
      <c r="E232" s="26"/>
      <c r="F232" s="26"/>
      <c r="G232" s="26"/>
      <c r="H232" s="26"/>
      <c r="I232" s="26"/>
      <c r="J232" s="26"/>
      <c r="K232">
        <v>518</v>
      </c>
      <c r="L232" t="s">
        <v>800</v>
      </c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x14ac:dyDescent="0.25">
      <c r="A233" s="2">
        <v>519</v>
      </c>
      <c r="B233" s="4" t="s">
        <v>9326</v>
      </c>
      <c r="C233" s="4" t="s">
        <v>776</v>
      </c>
      <c r="D233" s="4" t="s">
        <v>9304</v>
      </c>
      <c r="E233" s="26"/>
      <c r="F233" s="26"/>
      <c r="G233" s="26"/>
      <c r="H233" s="26"/>
      <c r="I233" s="26"/>
      <c r="J233" s="26"/>
      <c r="K233">
        <v>519</v>
      </c>
      <c r="L233" t="s">
        <v>776</v>
      </c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x14ac:dyDescent="0.25">
      <c r="A234" s="2">
        <v>519</v>
      </c>
      <c r="B234" s="4" t="s">
        <v>9326</v>
      </c>
      <c r="C234" s="4" t="s">
        <v>819</v>
      </c>
      <c r="D234" s="4" t="s">
        <v>9304</v>
      </c>
      <c r="E234" s="26"/>
      <c r="F234" s="26"/>
      <c r="G234" s="26"/>
      <c r="H234" s="26"/>
      <c r="I234" s="26"/>
      <c r="J234" s="26"/>
      <c r="K234">
        <v>519</v>
      </c>
      <c r="L234" t="s">
        <v>819</v>
      </c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x14ac:dyDescent="0.25">
      <c r="A235" s="2">
        <v>519</v>
      </c>
      <c r="B235" s="4" t="s">
        <v>9326</v>
      </c>
      <c r="C235" s="4" t="s">
        <v>909</v>
      </c>
      <c r="D235" s="4" t="s">
        <v>9304</v>
      </c>
      <c r="E235" s="26"/>
      <c r="F235" s="26"/>
      <c r="G235" s="26"/>
      <c r="H235" s="26"/>
      <c r="I235" s="26"/>
      <c r="J235" s="26"/>
      <c r="K235">
        <v>519</v>
      </c>
      <c r="L235" t="s">
        <v>909</v>
      </c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x14ac:dyDescent="0.25">
      <c r="A236" s="2">
        <v>519</v>
      </c>
      <c r="B236" s="4" t="s">
        <v>9326</v>
      </c>
      <c r="C236" s="4" t="s">
        <v>933</v>
      </c>
      <c r="D236" s="4" t="s">
        <v>9304</v>
      </c>
      <c r="E236" s="26"/>
      <c r="F236" s="26"/>
      <c r="G236" s="26"/>
      <c r="H236" s="26"/>
      <c r="I236" s="26"/>
      <c r="J236" s="26"/>
      <c r="K236">
        <v>519</v>
      </c>
      <c r="L236" t="s">
        <v>933</v>
      </c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x14ac:dyDescent="0.25">
      <c r="A237" s="2">
        <v>519</v>
      </c>
      <c r="B237" s="4" t="s">
        <v>9326</v>
      </c>
      <c r="C237" s="4" t="s">
        <v>987</v>
      </c>
      <c r="D237" s="4" t="s">
        <v>9304</v>
      </c>
      <c r="E237" s="26"/>
      <c r="F237" s="26"/>
      <c r="G237" s="26"/>
      <c r="H237" s="26"/>
      <c r="I237" s="26"/>
      <c r="J237" s="26"/>
      <c r="K237">
        <v>519</v>
      </c>
      <c r="L237" t="s">
        <v>987</v>
      </c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x14ac:dyDescent="0.25">
      <c r="A238" s="2">
        <v>519</v>
      </c>
      <c r="B238" s="4" t="s">
        <v>9326</v>
      </c>
      <c r="C238" s="4" t="s">
        <v>1017</v>
      </c>
      <c r="D238" s="4" t="s">
        <v>9304</v>
      </c>
      <c r="E238" s="26"/>
      <c r="F238" s="26"/>
      <c r="G238" s="26"/>
      <c r="H238" s="26"/>
      <c r="I238" s="26"/>
      <c r="J238" s="26"/>
      <c r="K238">
        <v>519</v>
      </c>
      <c r="L238" t="s">
        <v>1017</v>
      </c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x14ac:dyDescent="0.25">
      <c r="A239" s="2">
        <v>519</v>
      </c>
      <c r="B239" s="4" t="s">
        <v>9326</v>
      </c>
      <c r="C239" s="4" t="s">
        <v>1027</v>
      </c>
      <c r="D239" s="4" t="s">
        <v>9304</v>
      </c>
      <c r="E239" s="26"/>
      <c r="F239" s="26"/>
      <c r="G239" s="26"/>
      <c r="H239" s="26"/>
      <c r="I239" s="26"/>
      <c r="J239" s="26"/>
      <c r="K239">
        <v>519</v>
      </c>
      <c r="L239" t="s">
        <v>1027</v>
      </c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x14ac:dyDescent="0.25">
      <c r="A240" s="2">
        <v>519</v>
      </c>
      <c r="B240" s="4" t="s">
        <v>9326</v>
      </c>
      <c r="C240" s="4" t="s">
        <v>1375</v>
      </c>
      <c r="D240" s="4" t="s">
        <v>9304</v>
      </c>
      <c r="E240" s="26"/>
      <c r="F240" s="26"/>
      <c r="G240" s="26"/>
      <c r="H240" s="26"/>
      <c r="I240" s="26"/>
      <c r="J240" s="26"/>
      <c r="K240">
        <v>519</v>
      </c>
      <c r="L240" t="s">
        <v>1375</v>
      </c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x14ac:dyDescent="0.25">
      <c r="A241" s="2">
        <v>519</v>
      </c>
      <c r="B241" s="4" t="s">
        <v>9326</v>
      </c>
      <c r="C241" s="4" t="s">
        <v>2510</v>
      </c>
      <c r="D241" s="4" t="s">
        <v>9304</v>
      </c>
      <c r="E241" s="26"/>
      <c r="F241" s="26"/>
      <c r="G241" s="26"/>
      <c r="H241" s="26"/>
      <c r="I241" s="26"/>
      <c r="J241" s="26"/>
      <c r="K241">
        <v>519</v>
      </c>
      <c r="L241" t="s">
        <v>2510</v>
      </c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x14ac:dyDescent="0.25">
      <c r="A242" s="2">
        <v>519</v>
      </c>
      <c r="B242" s="4" t="s">
        <v>9326</v>
      </c>
      <c r="C242" s="4" t="s">
        <v>1630</v>
      </c>
      <c r="D242" s="4" t="s">
        <v>9304</v>
      </c>
      <c r="E242" s="26"/>
      <c r="F242" s="26"/>
      <c r="G242" s="26"/>
      <c r="H242" s="26"/>
      <c r="I242" s="26"/>
      <c r="J242" s="26"/>
      <c r="K242">
        <v>519</v>
      </c>
      <c r="L242" t="s">
        <v>1630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x14ac:dyDescent="0.25">
      <c r="A243" s="2">
        <v>519</v>
      </c>
      <c r="B243" s="4" t="s">
        <v>9326</v>
      </c>
      <c r="C243" s="4" t="s">
        <v>1638</v>
      </c>
      <c r="D243" s="4" t="s">
        <v>9304</v>
      </c>
      <c r="E243" s="26"/>
      <c r="F243" s="26"/>
      <c r="G243" s="26"/>
      <c r="H243" s="26"/>
      <c r="I243" s="26"/>
      <c r="J243" s="26"/>
      <c r="K243">
        <v>519</v>
      </c>
      <c r="L243" t="s">
        <v>1638</v>
      </c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x14ac:dyDescent="0.25">
      <c r="A244" s="2">
        <v>519</v>
      </c>
      <c r="B244" s="4" t="s">
        <v>9326</v>
      </c>
      <c r="C244" s="4" t="s">
        <v>1781</v>
      </c>
      <c r="D244" s="4" t="s">
        <v>9304</v>
      </c>
      <c r="E244" s="26"/>
      <c r="F244" s="26"/>
      <c r="G244" s="26"/>
      <c r="H244" s="26"/>
      <c r="I244" s="26"/>
      <c r="J244" s="26"/>
      <c r="K244">
        <v>519</v>
      </c>
      <c r="L244" t="s">
        <v>1781</v>
      </c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x14ac:dyDescent="0.25">
      <c r="A245" s="2">
        <v>519</v>
      </c>
      <c r="B245" s="4" t="s">
        <v>9326</v>
      </c>
      <c r="C245" s="4" t="s">
        <v>1805</v>
      </c>
      <c r="D245" s="4" t="s">
        <v>9304</v>
      </c>
      <c r="E245" s="26"/>
      <c r="F245" s="26"/>
      <c r="G245" s="26"/>
      <c r="H245" s="26"/>
      <c r="I245" s="26"/>
      <c r="J245" s="26"/>
      <c r="K245">
        <v>519</v>
      </c>
      <c r="L245" t="s">
        <v>1805</v>
      </c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x14ac:dyDescent="0.25">
      <c r="A246" s="2">
        <v>519</v>
      </c>
      <c r="B246" s="4" t="s">
        <v>9326</v>
      </c>
      <c r="C246" s="4" t="s">
        <v>490</v>
      </c>
      <c r="D246" s="4" t="s">
        <v>9305</v>
      </c>
      <c r="E246" s="26"/>
      <c r="F246" s="26"/>
      <c r="G246" s="26"/>
      <c r="H246" s="26"/>
      <c r="I246" s="26"/>
      <c r="J246" s="26"/>
      <c r="K246">
        <v>519</v>
      </c>
      <c r="L246" t="s">
        <v>490</v>
      </c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x14ac:dyDescent="0.25">
      <c r="A247" s="2">
        <v>519</v>
      </c>
      <c r="B247" s="4" t="s">
        <v>9326</v>
      </c>
      <c r="C247" s="4" t="s">
        <v>777</v>
      </c>
      <c r="D247" s="4" t="s">
        <v>9305</v>
      </c>
      <c r="E247" s="26"/>
      <c r="F247" s="26"/>
      <c r="G247" s="26"/>
      <c r="H247" s="26"/>
      <c r="I247" s="26"/>
      <c r="J247" s="26"/>
      <c r="K247">
        <v>519</v>
      </c>
      <c r="L247" t="s">
        <v>777</v>
      </c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x14ac:dyDescent="0.25">
      <c r="A248" s="2">
        <v>519</v>
      </c>
      <c r="B248" s="4" t="s">
        <v>9326</v>
      </c>
      <c r="C248" s="4" t="s">
        <v>813</v>
      </c>
      <c r="D248" s="4" t="s">
        <v>9305</v>
      </c>
      <c r="E248" s="26"/>
      <c r="F248" s="26"/>
      <c r="G248" s="26"/>
      <c r="H248" s="26"/>
      <c r="I248" s="26"/>
      <c r="J248" s="26"/>
      <c r="K248">
        <v>519</v>
      </c>
      <c r="L248" t="s">
        <v>813</v>
      </c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x14ac:dyDescent="0.25">
      <c r="A249" s="2">
        <v>519</v>
      </c>
      <c r="B249" s="4" t="s">
        <v>9326</v>
      </c>
      <c r="C249" s="4" t="s">
        <v>988</v>
      </c>
      <c r="D249" s="4" t="s">
        <v>9305</v>
      </c>
      <c r="E249" s="26"/>
      <c r="F249" s="26"/>
      <c r="G249" s="26"/>
      <c r="H249" s="26"/>
      <c r="I249" s="26"/>
      <c r="J249" s="26"/>
      <c r="K249">
        <v>519</v>
      </c>
      <c r="L249" t="s">
        <v>988</v>
      </c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x14ac:dyDescent="0.25">
      <c r="A250" s="2">
        <v>520</v>
      </c>
      <c r="B250" s="4" t="s">
        <v>9327</v>
      </c>
      <c r="C250" s="4" t="s">
        <v>119</v>
      </c>
      <c r="D250" s="4" t="s">
        <v>9304</v>
      </c>
      <c r="E250" s="26"/>
      <c r="F250" s="26"/>
      <c r="G250" s="26"/>
      <c r="H250" s="26"/>
      <c r="I250" s="26"/>
      <c r="J250" s="26"/>
      <c r="K250">
        <v>520</v>
      </c>
      <c r="L250" t="s">
        <v>119</v>
      </c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x14ac:dyDescent="0.25">
      <c r="A251" s="2">
        <v>520</v>
      </c>
      <c r="B251" s="4" t="s">
        <v>9327</v>
      </c>
      <c r="C251" s="4" t="s">
        <v>550</v>
      </c>
      <c r="D251" s="4" t="s">
        <v>9304</v>
      </c>
      <c r="E251" s="26"/>
      <c r="F251" s="26"/>
      <c r="G251" s="26"/>
      <c r="H251" s="26"/>
      <c r="I251" s="26"/>
      <c r="J251" s="26"/>
      <c r="K251">
        <v>520</v>
      </c>
      <c r="L251" t="s">
        <v>550</v>
      </c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x14ac:dyDescent="0.25">
      <c r="A252" s="2">
        <v>520</v>
      </c>
      <c r="B252" s="4" t="s">
        <v>9327</v>
      </c>
      <c r="C252" s="4" t="s">
        <v>552</v>
      </c>
      <c r="D252" s="4" t="s">
        <v>9304</v>
      </c>
      <c r="E252" s="26"/>
      <c r="F252" s="26"/>
      <c r="G252" s="26"/>
      <c r="H252" s="26"/>
      <c r="I252" s="26"/>
      <c r="J252" s="26"/>
      <c r="K252">
        <v>520</v>
      </c>
      <c r="L252" t="s">
        <v>552</v>
      </c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x14ac:dyDescent="0.25">
      <c r="A253" s="2">
        <v>520</v>
      </c>
      <c r="B253" s="4" t="s">
        <v>9327</v>
      </c>
      <c r="C253" s="4" t="s">
        <v>587</v>
      </c>
      <c r="D253" s="4" t="s">
        <v>9304</v>
      </c>
      <c r="E253" s="26"/>
      <c r="F253" s="26"/>
      <c r="G253" s="26"/>
      <c r="H253" s="26"/>
      <c r="I253" s="26"/>
      <c r="J253" s="26"/>
      <c r="K253">
        <v>520</v>
      </c>
      <c r="L253" t="s">
        <v>587</v>
      </c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x14ac:dyDescent="0.25">
      <c r="A254" s="2">
        <v>520</v>
      </c>
      <c r="B254" s="4" t="s">
        <v>9327</v>
      </c>
      <c r="C254" s="4" t="s">
        <v>673</v>
      </c>
      <c r="D254" s="4" t="s">
        <v>9304</v>
      </c>
      <c r="E254" s="26"/>
      <c r="F254" s="26"/>
      <c r="G254" s="26"/>
      <c r="H254" s="26"/>
      <c r="I254" s="26"/>
      <c r="J254" s="26"/>
      <c r="K254">
        <v>520</v>
      </c>
      <c r="L254" t="s">
        <v>673</v>
      </c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x14ac:dyDescent="0.25">
      <c r="A255" s="2">
        <v>520</v>
      </c>
      <c r="B255" s="4" t="s">
        <v>9327</v>
      </c>
      <c r="C255" s="4" t="s">
        <v>835</v>
      </c>
      <c r="D255" s="4" t="s">
        <v>9304</v>
      </c>
      <c r="E255" s="26"/>
      <c r="F255" s="26"/>
      <c r="G255" s="26"/>
      <c r="H255" s="26"/>
      <c r="I255" s="26"/>
      <c r="J255" s="26"/>
      <c r="K255">
        <v>520</v>
      </c>
      <c r="L255" t="s">
        <v>835</v>
      </c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x14ac:dyDescent="0.25">
      <c r="A256" s="2">
        <v>520</v>
      </c>
      <c r="B256" s="4" t="s">
        <v>9327</v>
      </c>
      <c r="C256" s="4" t="s">
        <v>873</v>
      </c>
      <c r="D256" s="4" t="s">
        <v>9304</v>
      </c>
      <c r="E256" s="26"/>
      <c r="F256" s="26"/>
      <c r="G256" s="26"/>
      <c r="H256" s="26"/>
      <c r="I256" s="26"/>
      <c r="J256" s="26"/>
      <c r="K256">
        <v>520</v>
      </c>
      <c r="L256" t="s">
        <v>873</v>
      </c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x14ac:dyDescent="0.25">
      <c r="A257" s="2">
        <v>520</v>
      </c>
      <c r="B257" s="4" t="s">
        <v>9327</v>
      </c>
      <c r="C257" s="4" t="s">
        <v>932</v>
      </c>
      <c r="D257" s="4" t="s">
        <v>9304</v>
      </c>
      <c r="E257" s="26"/>
      <c r="F257" s="26"/>
      <c r="G257" s="26"/>
      <c r="H257" s="26"/>
      <c r="I257" s="26"/>
      <c r="J257" s="26"/>
      <c r="K257">
        <v>520</v>
      </c>
      <c r="L257" t="s">
        <v>932</v>
      </c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x14ac:dyDescent="0.25">
      <c r="A258" s="2">
        <v>520</v>
      </c>
      <c r="B258" s="4" t="s">
        <v>9327</v>
      </c>
      <c r="C258" s="4" t="s">
        <v>1412</v>
      </c>
      <c r="D258" s="4" t="s">
        <v>9304</v>
      </c>
      <c r="E258" s="26"/>
      <c r="F258" s="26"/>
      <c r="G258" s="26"/>
      <c r="H258" s="26"/>
      <c r="I258" s="26"/>
      <c r="J258" s="26"/>
      <c r="K258">
        <v>520</v>
      </c>
      <c r="L258" t="s">
        <v>1412</v>
      </c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x14ac:dyDescent="0.25">
      <c r="A259" s="2">
        <v>520</v>
      </c>
      <c r="B259" s="4" t="s">
        <v>9327</v>
      </c>
      <c r="C259" s="4" t="s">
        <v>1844</v>
      </c>
      <c r="D259" s="4" t="s">
        <v>9304</v>
      </c>
      <c r="E259" s="26"/>
      <c r="F259" s="26"/>
      <c r="G259" s="26"/>
      <c r="H259" s="26"/>
      <c r="I259" s="26"/>
      <c r="J259" s="26"/>
      <c r="K259">
        <v>520</v>
      </c>
      <c r="L259" t="s">
        <v>1844</v>
      </c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x14ac:dyDescent="0.25">
      <c r="A260" s="2">
        <v>521</v>
      </c>
      <c r="B260" s="4" t="s">
        <v>9328</v>
      </c>
      <c r="C260" s="4" t="s">
        <v>283</v>
      </c>
      <c r="D260" s="4" t="s">
        <v>9304</v>
      </c>
      <c r="E260" s="26"/>
      <c r="F260" s="26"/>
      <c r="G260" s="26"/>
      <c r="H260" s="26"/>
      <c r="I260" s="26"/>
      <c r="J260" s="26"/>
      <c r="K260">
        <v>521</v>
      </c>
      <c r="L260" t="s">
        <v>283</v>
      </c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x14ac:dyDescent="0.25">
      <c r="A261" s="2">
        <v>521</v>
      </c>
      <c r="B261" s="4" t="s">
        <v>9328</v>
      </c>
      <c r="C261" s="4" t="s">
        <v>300</v>
      </c>
      <c r="D261" s="4" t="s">
        <v>9304</v>
      </c>
      <c r="E261" s="26"/>
      <c r="F261" s="26"/>
      <c r="G261" s="26"/>
      <c r="H261" s="26"/>
      <c r="I261" s="26"/>
      <c r="J261" s="26"/>
      <c r="K261">
        <v>521</v>
      </c>
      <c r="L261" t="s">
        <v>300</v>
      </c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x14ac:dyDescent="0.25">
      <c r="A262" s="2">
        <v>521</v>
      </c>
      <c r="B262" s="4" t="s">
        <v>9328</v>
      </c>
      <c r="C262" s="4" t="s">
        <v>530</v>
      </c>
      <c r="D262" s="4" t="s">
        <v>9304</v>
      </c>
      <c r="E262" s="26"/>
      <c r="F262" s="26"/>
      <c r="G262" s="26"/>
      <c r="H262" s="26"/>
      <c r="I262" s="26"/>
      <c r="J262" s="26"/>
      <c r="K262">
        <v>521</v>
      </c>
      <c r="L262" t="s">
        <v>530</v>
      </c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x14ac:dyDescent="0.25">
      <c r="A263" s="2">
        <v>521</v>
      </c>
      <c r="B263" s="4" t="s">
        <v>9328</v>
      </c>
      <c r="C263" s="4" t="s">
        <v>532</v>
      </c>
      <c r="D263" s="4" t="s">
        <v>9304</v>
      </c>
      <c r="E263" s="26"/>
      <c r="F263" s="26"/>
      <c r="G263" s="26"/>
      <c r="H263" s="26"/>
      <c r="I263" s="26"/>
      <c r="J263" s="26"/>
      <c r="K263">
        <v>521</v>
      </c>
      <c r="L263" t="s">
        <v>532</v>
      </c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x14ac:dyDescent="0.25">
      <c r="A264" s="2">
        <v>521</v>
      </c>
      <c r="B264" s="4" t="s">
        <v>9328</v>
      </c>
      <c r="C264" s="4" t="s">
        <v>624</v>
      </c>
      <c r="D264" s="4" t="s">
        <v>9304</v>
      </c>
      <c r="E264" s="26"/>
      <c r="F264" s="26"/>
      <c r="G264" s="26"/>
      <c r="H264" s="26"/>
      <c r="I264" s="26"/>
      <c r="J264" s="26"/>
      <c r="K264">
        <v>521</v>
      </c>
      <c r="L264" t="s">
        <v>624</v>
      </c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x14ac:dyDescent="0.25">
      <c r="A265" s="2">
        <v>521</v>
      </c>
      <c r="B265" s="4" t="s">
        <v>9328</v>
      </c>
      <c r="C265" s="4" t="s">
        <v>643</v>
      </c>
      <c r="D265" s="4" t="s">
        <v>9304</v>
      </c>
      <c r="E265" s="26"/>
      <c r="F265" s="26"/>
      <c r="G265" s="26"/>
      <c r="H265" s="26"/>
      <c r="I265" s="26"/>
      <c r="J265" s="26"/>
      <c r="K265">
        <v>521</v>
      </c>
      <c r="L265" t="s">
        <v>643</v>
      </c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x14ac:dyDescent="0.25">
      <c r="A266" s="2">
        <v>521</v>
      </c>
      <c r="B266" s="4" t="s">
        <v>9328</v>
      </c>
      <c r="C266" s="4" t="s">
        <v>841</v>
      </c>
      <c r="D266" s="4" t="s">
        <v>9304</v>
      </c>
      <c r="E266" s="26"/>
      <c r="F266" s="26"/>
      <c r="G266" s="26"/>
      <c r="H266" s="26"/>
      <c r="I266" s="26"/>
      <c r="J266" s="26"/>
      <c r="K266">
        <v>521</v>
      </c>
      <c r="L266" t="s">
        <v>841</v>
      </c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x14ac:dyDescent="0.25">
      <c r="A267" s="2">
        <v>521</v>
      </c>
      <c r="B267" s="4" t="s">
        <v>9328</v>
      </c>
      <c r="C267" s="4" t="s">
        <v>850</v>
      </c>
      <c r="D267" s="4" t="s">
        <v>9304</v>
      </c>
      <c r="E267" s="26"/>
      <c r="F267" s="26"/>
      <c r="G267" s="26"/>
      <c r="H267" s="26"/>
      <c r="I267" s="26"/>
      <c r="J267" s="26"/>
      <c r="K267">
        <v>521</v>
      </c>
      <c r="L267" t="s">
        <v>850</v>
      </c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x14ac:dyDescent="0.25">
      <c r="A268" s="2">
        <v>521</v>
      </c>
      <c r="B268" s="4" t="s">
        <v>9328</v>
      </c>
      <c r="C268" s="4" t="s">
        <v>1006</v>
      </c>
      <c r="D268" s="4" t="s">
        <v>9304</v>
      </c>
      <c r="E268" s="26"/>
      <c r="F268" s="26"/>
      <c r="G268" s="26"/>
      <c r="H268" s="26"/>
      <c r="I268" s="26"/>
      <c r="J268" s="26"/>
      <c r="K268">
        <v>521</v>
      </c>
      <c r="L268" t="s">
        <v>1006</v>
      </c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x14ac:dyDescent="0.25">
      <c r="A269" s="2">
        <v>521</v>
      </c>
      <c r="B269" s="4" t="s">
        <v>9328</v>
      </c>
      <c r="C269" s="4" t="s">
        <v>39</v>
      </c>
      <c r="D269" s="4" t="s">
        <v>9304</v>
      </c>
      <c r="E269" s="26"/>
      <c r="F269" s="26"/>
      <c r="G269" s="26"/>
      <c r="H269" s="26"/>
      <c r="I269" s="26"/>
      <c r="J269" s="26"/>
      <c r="K269">
        <v>521</v>
      </c>
      <c r="L269" t="s">
        <v>39</v>
      </c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x14ac:dyDescent="0.25">
      <c r="A270" s="2">
        <v>521</v>
      </c>
      <c r="B270" s="4" t="s">
        <v>9328</v>
      </c>
      <c r="C270" s="4" t="s">
        <v>1069</v>
      </c>
      <c r="D270" s="4" t="s">
        <v>9304</v>
      </c>
      <c r="E270" s="26"/>
      <c r="F270" s="26"/>
      <c r="G270" s="26"/>
      <c r="H270" s="26"/>
      <c r="I270" s="26"/>
      <c r="J270" s="26"/>
      <c r="K270">
        <v>521</v>
      </c>
      <c r="L270" t="s">
        <v>1069</v>
      </c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x14ac:dyDescent="0.25">
      <c r="A271" s="2">
        <v>521</v>
      </c>
      <c r="B271" s="4" t="s">
        <v>9328</v>
      </c>
      <c r="C271" s="4" t="s">
        <v>1075</v>
      </c>
      <c r="D271" s="4" t="s">
        <v>9304</v>
      </c>
      <c r="E271" s="26"/>
      <c r="F271" s="26"/>
      <c r="G271" s="26"/>
      <c r="H271" s="26"/>
      <c r="I271" s="26"/>
      <c r="J271" s="26"/>
      <c r="K271">
        <v>521</v>
      </c>
      <c r="L271" t="s">
        <v>1075</v>
      </c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x14ac:dyDescent="0.25">
      <c r="A272" s="2">
        <v>521</v>
      </c>
      <c r="B272" s="4" t="s">
        <v>9328</v>
      </c>
      <c r="C272" s="4" t="s">
        <v>1129</v>
      </c>
      <c r="D272" s="4" t="s">
        <v>9304</v>
      </c>
      <c r="E272" s="26"/>
      <c r="F272" s="26"/>
      <c r="G272" s="26"/>
      <c r="H272" s="26"/>
      <c r="I272" s="26"/>
      <c r="J272" s="26"/>
      <c r="K272">
        <v>521</v>
      </c>
      <c r="L272" t="s">
        <v>1129</v>
      </c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x14ac:dyDescent="0.25">
      <c r="A273" s="2">
        <v>521</v>
      </c>
      <c r="B273" s="4" t="s">
        <v>9328</v>
      </c>
      <c r="C273" s="4" t="s">
        <v>1153</v>
      </c>
      <c r="D273" s="4" t="s">
        <v>9304</v>
      </c>
      <c r="E273" s="26"/>
      <c r="F273" s="26"/>
      <c r="G273" s="26"/>
      <c r="H273" s="26"/>
      <c r="I273" s="26"/>
      <c r="J273" s="26"/>
      <c r="K273">
        <v>521</v>
      </c>
      <c r="L273" t="s">
        <v>1153</v>
      </c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x14ac:dyDescent="0.25">
      <c r="A274" s="2">
        <v>521</v>
      </c>
      <c r="B274" s="4" t="s">
        <v>9328</v>
      </c>
      <c r="C274" s="4" t="s">
        <v>1172</v>
      </c>
      <c r="D274" s="4" t="s">
        <v>9304</v>
      </c>
      <c r="E274" s="26"/>
      <c r="F274" s="26"/>
      <c r="G274" s="26"/>
      <c r="H274" s="26"/>
      <c r="I274" s="26"/>
      <c r="J274" s="26"/>
      <c r="K274">
        <v>521</v>
      </c>
      <c r="L274" t="s">
        <v>1172</v>
      </c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x14ac:dyDescent="0.25">
      <c r="A275" s="2">
        <v>521</v>
      </c>
      <c r="B275" s="4" t="s">
        <v>9328</v>
      </c>
      <c r="C275" s="4" t="s">
        <v>1180</v>
      </c>
      <c r="D275" s="4" t="s">
        <v>9304</v>
      </c>
      <c r="E275" s="26"/>
      <c r="F275" s="26"/>
      <c r="G275" s="26"/>
      <c r="H275" s="26"/>
      <c r="I275" s="26"/>
      <c r="J275" s="26"/>
      <c r="K275">
        <v>521</v>
      </c>
      <c r="L275" t="s">
        <v>1180</v>
      </c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x14ac:dyDescent="0.25">
      <c r="A276" s="2">
        <v>521</v>
      </c>
      <c r="B276" s="4" t="s">
        <v>9328</v>
      </c>
      <c r="C276" s="4" t="s">
        <v>1280</v>
      </c>
      <c r="D276" s="4" t="s">
        <v>9304</v>
      </c>
      <c r="E276" s="26"/>
      <c r="F276" s="26"/>
      <c r="G276" s="26"/>
      <c r="H276" s="26"/>
      <c r="I276" s="26"/>
      <c r="J276" s="26"/>
      <c r="K276">
        <v>521</v>
      </c>
      <c r="L276" t="s">
        <v>1280</v>
      </c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x14ac:dyDescent="0.25">
      <c r="A277" s="2">
        <v>521</v>
      </c>
      <c r="B277" s="4" t="s">
        <v>9328</v>
      </c>
      <c r="C277" s="4" t="s">
        <v>1296</v>
      </c>
      <c r="D277" s="4" t="s">
        <v>9304</v>
      </c>
      <c r="E277" s="26"/>
      <c r="F277" s="26"/>
      <c r="G277" s="26"/>
      <c r="H277" s="26"/>
      <c r="I277" s="26"/>
      <c r="J277" s="26"/>
      <c r="K277">
        <v>521</v>
      </c>
      <c r="L277" t="s">
        <v>1296</v>
      </c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x14ac:dyDescent="0.25">
      <c r="A278" s="2">
        <v>521</v>
      </c>
      <c r="B278" s="4" t="s">
        <v>9328</v>
      </c>
      <c r="C278" s="4" t="s">
        <v>1392</v>
      </c>
      <c r="D278" s="4" t="s">
        <v>9304</v>
      </c>
      <c r="E278" s="26"/>
      <c r="F278" s="26"/>
      <c r="G278" s="26"/>
      <c r="H278" s="26"/>
      <c r="I278" s="26"/>
      <c r="J278" s="26"/>
      <c r="K278">
        <v>521</v>
      </c>
      <c r="L278" t="s">
        <v>1392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x14ac:dyDescent="0.25">
      <c r="A279" s="2">
        <v>521</v>
      </c>
      <c r="B279" s="4" t="s">
        <v>9328</v>
      </c>
      <c r="C279" s="4" t="s">
        <v>1408</v>
      </c>
      <c r="D279" s="4" t="s">
        <v>9304</v>
      </c>
      <c r="E279" s="26"/>
      <c r="F279" s="26"/>
      <c r="G279" s="26"/>
      <c r="H279" s="26"/>
      <c r="I279" s="26"/>
      <c r="J279" s="26"/>
      <c r="K279">
        <v>521</v>
      </c>
      <c r="L279" t="s">
        <v>1408</v>
      </c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x14ac:dyDescent="0.25">
      <c r="A280" s="2">
        <v>521</v>
      </c>
      <c r="B280" s="4" t="s">
        <v>9328</v>
      </c>
      <c r="C280" s="4" t="s">
        <v>9288</v>
      </c>
      <c r="D280" s="4" t="s">
        <v>9304</v>
      </c>
      <c r="E280" s="26"/>
      <c r="F280" s="26"/>
      <c r="G280" s="26"/>
      <c r="H280" s="26"/>
      <c r="I280" s="26"/>
      <c r="J280" s="26"/>
      <c r="K280">
        <v>521</v>
      </c>
      <c r="L280" t="s">
        <v>9288</v>
      </c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x14ac:dyDescent="0.25">
      <c r="A281" s="2">
        <v>521</v>
      </c>
      <c r="B281" s="4" t="s">
        <v>9328</v>
      </c>
      <c r="C281" s="4" t="s">
        <v>1623</v>
      </c>
      <c r="D281" s="4" t="s">
        <v>9304</v>
      </c>
      <c r="E281" s="26"/>
      <c r="F281" s="26"/>
      <c r="G281" s="26"/>
      <c r="H281" s="26"/>
      <c r="I281" s="26"/>
      <c r="J281" s="26"/>
      <c r="K281">
        <v>521</v>
      </c>
      <c r="L281" t="s">
        <v>1623</v>
      </c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x14ac:dyDescent="0.25">
      <c r="A282" s="2">
        <v>521</v>
      </c>
      <c r="B282" s="4" t="s">
        <v>9328</v>
      </c>
      <c r="C282" s="4" t="s">
        <v>1793</v>
      </c>
      <c r="D282" s="4" t="s">
        <v>9304</v>
      </c>
      <c r="E282" s="26"/>
      <c r="F282" s="26"/>
      <c r="G282" s="26"/>
      <c r="H282" s="26"/>
      <c r="I282" s="26"/>
      <c r="J282" s="26"/>
      <c r="K282">
        <v>521</v>
      </c>
      <c r="L282" t="s">
        <v>1793</v>
      </c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x14ac:dyDescent="0.25">
      <c r="A283" s="2">
        <v>521</v>
      </c>
      <c r="B283" s="4" t="s">
        <v>9328</v>
      </c>
      <c r="C283" s="4" t="s">
        <v>611</v>
      </c>
      <c r="D283" s="4" t="s">
        <v>9305</v>
      </c>
      <c r="E283" s="26"/>
      <c r="F283" s="26"/>
      <c r="G283" s="26"/>
      <c r="H283" s="26"/>
      <c r="I283" s="26"/>
      <c r="J283" s="26"/>
      <c r="K283">
        <v>521</v>
      </c>
      <c r="L283" t="s">
        <v>611</v>
      </c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x14ac:dyDescent="0.25">
      <c r="A284" s="2">
        <v>521</v>
      </c>
      <c r="B284" s="4" t="s">
        <v>9328</v>
      </c>
      <c r="C284" s="4" t="s">
        <v>926</v>
      </c>
      <c r="D284" s="4" t="s">
        <v>9305</v>
      </c>
      <c r="E284" s="26"/>
      <c r="F284" s="26"/>
      <c r="G284" s="26"/>
      <c r="H284" s="26"/>
      <c r="I284" s="26"/>
      <c r="J284" s="26"/>
      <c r="K284">
        <v>521</v>
      </c>
      <c r="L284" t="s">
        <v>926</v>
      </c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x14ac:dyDescent="0.25">
      <c r="A285" s="2">
        <v>521</v>
      </c>
      <c r="B285" s="4" t="s">
        <v>9328</v>
      </c>
      <c r="C285" s="4" t="s">
        <v>9247</v>
      </c>
      <c r="D285" s="4" t="s">
        <v>9305</v>
      </c>
      <c r="E285" s="26"/>
      <c r="F285" s="26"/>
      <c r="G285" s="26"/>
      <c r="H285" s="26"/>
      <c r="I285" s="26"/>
      <c r="J285" s="26"/>
      <c r="K285">
        <v>521</v>
      </c>
      <c r="L285" t="s">
        <v>9247</v>
      </c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x14ac:dyDescent="0.25">
      <c r="A286" s="2">
        <v>521</v>
      </c>
      <c r="B286" s="4" t="s">
        <v>9328</v>
      </c>
      <c r="C286" s="4" t="s">
        <v>1372</v>
      </c>
      <c r="D286" s="4" t="s">
        <v>9305</v>
      </c>
      <c r="E286" s="26"/>
      <c r="F286" s="26"/>
      <c r="G286" s="26"/>
      <c r="H286" s="26"/>
      <c r="I286" s="26"/>
      <c r="J286" s="26"/>
      <c r="K286">
        <v>521</v>
      </c>
      <c r="L286" t="s">
        <v>1372</v>
      </c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x14ac:dyDescent="0.25">
      <c r="A287" s="2">
        <v>522</v>
      </c>
      <c r="B287" s="4" t="s">
        <v>9329</v>
      </c>
      <c r="C287" s="4" t="s">
        <v>839</v>
      </c>
      <c r="D287" s="4" t="s">
        <v>9304</v>
      </c>
      <c r="E287" s="26"/>
      <c r="F287" s="26"/>
      <c r="G287" s="26"/>
      <c r="H287" s="26"/>
      <c r="I287" s="26"/>
      <c r="J287" s="26"/>
      <c r="K287">
        <v>522</v>
      </c>
      <c r="L287" t="s">
        <v>839</v>
      </c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x14ac:dyDescent="0.25">
      <c r="A288" s="2">
        <v>522</v>
      </c>
      <c r="B288" s="4" t="s">
        <v>9329</v>
      </c>
      <c r="C288" s="4" t="s">
        <v>900</v>
      </c>
      <c r="D288" s="4" t="s">
        <v>9304</v>
      </c>
      <c r="E288" s="26"/>
      <c r="F288" s="26"/>
      <c r="G288" s="26"/>
      <c r="H288" s="26"/>
      <c r="I288" s="26"/>
      <c r="J288" s="26"/>
      <c r="K288">
        <v>522</v>
      </c>
      <c r="L288" t="s">
        <v>900</v>
      </c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x14ac:dyDescent="0.25">
      <c r="A289" s="2">
        <v>522</v>
      </c>
      <c r="B289" s="4" t="s">
        <v>9329</v>
      </c>
      <c r="C289" s="4" t="s">
        <v>1279</v>
      </c>
      <c r="D289" s="4" t="s">
        <v>9304</v>
      </c>
      <c r="E289" s="26"/>
      <c r="F289" s="26"/>
      <c r="G289" s="26"/>
      <c r="H289" s="26"/>
      <c r="I289" s="26"/>
      <c r="J289" s="26"/>
      <c r="K289">
        <v>522</v>
      </c>
      <c r="L289" t="s">
        <v>1279</v>
      </c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x14ac:dyDescent="0.25">
      <c r="A290" s="2">
        <v>522</v>
      </c>
      <c r="B290" s="4" t="s">
        <v>9329</v>
      </c>
      <c r="C290" s="4" t="s">
        <v>1556</v>
      </c>
      <c r="D290" s="4" t="s">
        <v>9304</v>
      </c>
      <c r="E290" s="26"/>
      <c r="F290" s="26"/>
      <c r="G290" s="26"/>
      <c r="H290" s="26"/>
      <c r="I290" s="26"/>
      <c r="J290" s="26"/>
      <c r="K290">
        <v>522</v>
      </c>
      <c r="L290" t="s">
        <v>1556</v>
      </c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x14ac:dyDescent="0.25">
      <c r="A291" s="2">
        <v>522</v>
      </c>
      <c r="B291" s="4" t="s">
        <v>9329</v>
      </c>
      <c r="C291" s="4" t="s">
        <v>155</v>
      </c>
      <c r="D291" s="4" t="s">
        <v>9304</v>
      </c>
      <c r="E291" s="26"/>
      <c r="F291" s="26"/>
      <c r="G291" s="26"/>
      <c r="H291" s="26"/>
      <c r="I291" s="26"/>
      <c r="J291" s="26"/>
      <c r="K291">
        <v>522</v>
      </c>
      <c r="L291" t="s">
        <v>155</v>
      </c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x14ac:dyDescent="0.25">
      <c r="A292" s="2">
        <v>522</v>
      </c>
      <c r="B292" s="4" t="s">
        <v>9329</v>
      </c>
      <c r="C292" s="4" t="s">
        <v>1690</v>
      </c>
      <c r="D292" s="4" t="s">
        <v>9304</v>
      </c>
      <c r="E292" s="26"/>
      <c r="F292" s="26"/>
      <c r="G292" s="26"/>
      <c r="H292" s="26"/>
      <c r="I292" s="26"/>
      <c r="J292" s="26"/>
      <c r="K292">
        <v>522</v>
      </c>
      <c r="L292" t="s">
        <v>1690</v>
      </c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x14ac:dyDescent="0.25">
      <c r="A293" s="2">
        <v>522</v>
      </c>
      <c r="B293" s="4" t="s">
        <v>9329</v>
      </c>
      <c r="C293" s="4" t="s">
        <v>1727</v>
      </c>
      <c r="D293" s="4" t="s">
        <v>9304</v>
      </c>
      <c r="E293" s="26"/>
      <c r="F293" s="26"/>
      <c r="G293" s="26"/>
      <c r="H293" s="26"/>
      <c r="I293" s="26"/>
      <c r="J293" s="26"/>
      <c r="K293">
        <v>522</v>
      </c>
      <c r="L293" t="s">
        <v>1727</v>
      </c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x14ac:dyDescent="0.25">
      <c r="A294" s="2">
        <v>522</v>
      </c>
      <c r="B294" s="4" t="s">
        <v>9329</v>
      </c>
      <c r="C294" s="4" t="s">
        <v>1862</v>
      </c>
      <c r="D294" s="4" t="s">
        <v>9304</v>
      </c>
      <c r="E294" s="26"/>
      <c r="F294" s="26"/>
      <c r="G294" s="26"/>
      <c r="H294" s="26"/>
      <c r="I294" s="26"/>
      <c r="J294" s="26"/>
      <c r="K294">
        <v>522</v>
      </c>
      <c r="L294" t="s">
        <v>1862</v>
      </c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x14ac:dyDescent="0.25">
      <c r="A295" s="2">
        <v>522</v>
      </c>
      <c r="B295" s="4" t="s">
        <v>9329</v>
      </c>
      <c r="C295" s="4" t="s">
        <v>1872</v>
      </c>
      <c r="D295" s="4" t="s">
        <v>9304</v>
      </c>
      <c r="E295" s="26"/>
      <c r="F295" s="26"/>
      <c r="G295" s="26"/>
      <c r="H295" s="26"/>
      <c r="I295" s="26"/>
      <c r="J295" s="26"/>
      <c r="K295">
        <v>522</v>
      </c>
      <c r="L295" t="s">
        <v>1872</v>
      </c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x14ac:dyDescent="0.25">
      <c r="A296" s="2">
        <v>522</v>
      </c>
      <c r="B296" s="4" t="s">
        <v>9329</v>
      </c>
      <c r="C296" s="4" t="s">
        <v>901</v>
      </c>
      <c r="D296" s="4" t="s">
        <v>9305</v>
      </c>
      <c r="E296" s="26"/>
      <c r="F296" s="26"/>
      <c r="G296" s="26"/>
      <c r="H296" s="26"/>
      <c r="I296" s="26"/>
      <c r="J296" s="26"/>
      <c r="K296">
        <v>522</v>
      </c>
      <c r="L296" t="s">
        <v>901</v>
      </c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x14ac:dyDescent="0.25">
      <c r="A297" s="2">
        <v>523</v>
      </c>
      <c r="B297" s="4" t="s">
        <v>9330</v>
      </c>
      <c r="C297" s="4" t="s">
        <v>204</v>
      </c>
      <c r="D297" s="4" t="s">
        <v>9304</v>
      </c>
      <c r="E297" s="26"/>
      <c r="F297" s="26"/>
      <c r="G297" s="26"/>
      <c r="H297" s="26"/>
      <c r="I297" s="26"/>
      <c r="J297" s="26"/>
      <c r="K297">
        <v>523</v>
      </c>
      <c r="L297" t="s">
        <v>204</v>
      </c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x14ac:dyDescent="0.25">
      <c r="A298" s="2">
        <v>523</v>
      </c>
      <c r="B298" s="4" t="s">
        <v>9330</v>
      </c>
      <c r="C298" s="4" t="s">
        <v>430</v>
      </c>
      <c r="D298" s="4" t="s">
        <v>9304</v>
      </c>
      <c r="E298" s="26"/>
      <c r="F298" s="26"/>
      <c r="G298" s="26"/>
      <c r="H298" s="26"/>
      <c r="I298" s="26"/>
      <c r="J298" s="26"/>
      <c r="K298">
        <v>523</v>
      </c>
      <c r="L298" t="s">
        <v>430</v>
      </c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x14ac:dyDescent="0.25">
      <c r="A299" s="2">
        <v>523</v>
      </c>
      <c r="B299" s="4" t="s">
        <v>9330</v>
      </c>
      <c r="C299" s="4" t="s">
        <v>585</v>
      </c>
      <c r="D299" s="4" t="s">
        <v>9304</v>
      </c>
      <c r="E299" s="26"/>
      <c r="F299" s="26"/>
      <c r="G299" s="26"/>
      <c r="H299" s="26"/>
      <c r="I299" s="26"/>
      <c r="J299" s="26"/>
      <c r="K299">
        <v>523</v>
      </c>
      <c r="L299" t="s">
        <v>585</v>
      </c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x14ac:dyDescent="0.25">
      <c r="A300" s="2">
        <v>523</v>
      </c>
      <c r="B300" s="4" t="s">
        <v>9330</v>
      </c>
      <c r="C300" s="4" t="s">
        <v>809</v>
      </c>
      <c r="D300" s="4" t="s">
        <v>9304</v>
      </c>
      <c r="E300" s="26"/>
      <c r="F300" s="26"/>
      <c r="G300" s="26"/>
      <c r="H300" s="26"/>
      <c r="I300" s="26"/>
      <c r="J300" s="26"/>
      <c r="K300">
        <v>523</v>
      </c>
      <c r="L300" t="s">
        <v>809</v>
      </c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x14ac:dyDescent="0.25">
      <c r="A301" s="2">
        <v>523</v>
      </c>
      <c r="B301" s="4" t="s">
        <v>9330</v>
      </c>
      <c r="C301" s="4" t="s">
        <v>933</v>
      </c>
      <c r="D301" s="4" t="s">
        <v>9304</v>
      </c>
      <c r="E301" s="26"/>
      <c r="F301" s="26"/>
      <c r="G301" s="26"/>
      <c r="H301" s="26"/>
      <c r="I301" s="26"/>
      <c r="J301" s="26"/>
      <c r="K301">
        <v>523</v>
      </c>
      <c r="L301" t="s">
        <v>933</v>
      </c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x14ac:dyDescent="0.25">
      <c r="A302" s="2">
        <v>523</v>
      </c>
      <c r="B302" s="4" t="s">
        <v>9330</v>
      </c>
      <c r="C302" s="4" t="s">
        <v>935</v>
      </c>
      <c r="D302" s="4" t="s">
        <v>9304</v>
      </c>
      <c r="E302" s="26"/>
      <c r="F302" s="26"/>
      <c r="G302" s="26"/>
      <c r="H302" s="26"/>
      <c r="I302" s="26"/>
      <c r="J302" s="26"/>
      <c r="K302">
        <v>523</v>
      </c>
      <c r="L302" t="s">
        <v>935</v>
      </c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x14ac:dyDescent="0.25">
      <c r="A303" s="2">
        <v>523</v>
      </c>
      <c r="B303" s="4" t="s">
        <v>9330</v>
      </c>
      <c r="C303" s="4" t="s">
        <v>1071</v>
      </c>
      <c r="D303" s="4" t="s">
        <v>9304</v>
      </c>
      <c r="E303" s="26"/>
      <c r="F303" s="26"/>
      <c r="G303" s="26"/>
      <c r="H303" s="26"/>
      <c r="I303" s="26"/>
      <c r="J303" s="26"/>
      <c r="K303">
        <v>523</v>
      </c>
      <c r="L303" t="s">
        <v>1071</v>
      </c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x14ac:dyDescent="0.25">
      <c r="A304" s="2">
        <v>523</v>
      </c>
      <c r="B304" s="4" t="s">
        <v>9330</v>
      </c>
      <c r="C304" s="4" t="s">
        <v>1538</v>
      </c>
      <c r="D304" s="4" t="s">
        <v>9304</v>
      </c>
      <c r="E304" s="26"/>
      <c r="F304" s="26"/>
      <c r="G304" s="26"/>
      <c r="H304" s="26"/>
      <c r="I304" s="26"/>
      <c r="J304" s="26"/>
      <c r="K304">
        <v>523</v>
      </c>
      <c r="L304" t="s">
        <v>1538</v>
      </c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x14ac:dyDescent="0.25">
      <c r="A305" s="2">
        <v>523</v>
      </c>
      <c r="B305" s="4" t="s">
        <v>9330</v>
      </c>
      <c r="C305" s="4" t="s">
        <v>937</v>
      </c>
      <c r="D305" s="4" t="s">
        <v>9305</v>
      </c>
      <c r="E305" s="26"/>
      <c r="F305" s="26"/>
      <c r="G305" s="26"/>
      <c r="H305" s="26"/>
      <c r="I305" s="26"/>
      <c r="J305" s="26"/>
      <c r="K305">
        <v>523</v>
      </c>
      <c r="L305" t="s">
        <v>937</v>
      </c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x14ac:dyDescent="0.25">
      <c r="A306" s="2">
        <v>524</v>
      </c>
      <c r="B306" s="4" t="s">
        <v>9331</v>
      </c>
      <c r="C306" s="4" t="s">
        <v>235</v>
      </c>
      <c r="D306" s="4" t="s">
        <v>9304</v>
      </c>
      <c r="E306" s="26"/>
      <c r="F306" s="26"/>
      <c r="G306" s="26"/>
      <c r="H306" s="26"/>
      <c r="I306" s="26"/>
      <c r="J306" s="26"/>
      <c r="K306">
        <v>524</v>
      </c>
      <c r="L306" t="s">
        <v>235</v>
      </c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x14ac:dyDescent="0.25">
      <c r="A307" s="2">
        <v>524</v>
      </c>
      <c r="B307" s="4" t="s">
        <v>9331</v>
      </c>
      <c r="C307" s="4" t="s">
        <v>527</v>
      </c>
      <c r="D307" s="4" t="s">
        <v>9304</v>
      </c>
      <c r="E307" s="26"/>
      <c r="F307" s="26"/>
      <c r="G307" s="26"/>
      <c r="H307" s="26"/>
      <c r="I307" s="26"/>
      <c r="J307" s="26"/>
      <c r="K307">
        <v>524</v>
      </c>
      <c r="L307" t="s">
        <v>527</v>
      </c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x14ac:dyDescent="0.25">
      <c r="A308" s="2">
        <v>524</v>
      </c>
      <c r="B308" s="4" t="s">
        <v>9331</v>
      </c>
      <c r="C308" s="4" t="s">
        <v>9223</v>
      </c>
      <c r="D308" s="4" t="s">
        <v>9304</v>
      </c>
      <c r="E308" s="26"/>
      <c r="F308" s="26"/>
      <c r="G308" s="26"/>
      <c r="H308" s="26"/>
      <c r="I308" s="26"/>
      <c r="J308" s="26"/>
      <c r="K308">
        <v>524</v>
      </c>
      <c r="L308" t="s">
        <v>9223</v>
      </c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x14ac:dyDescent="0.25">
      <c r="A309" s="2">
        <v>524</v>
      </c>
      <c r="B309" s="4" t="s">
        <v>9331</v>
      </c>
      <c r="C309" s="4" t="s">
        <v>1159</v>
      </c>
      <c r="D309" s="4" t="s">
        <v>9304</v>
      </c>
      <c r="E309" s="26"/>
      <c r="F309" s="26"/>
      <c r="G309" s="26"/>
      <c r="H309" s="26"/>
      <c r="I309" s="26"/>
      <c r="J309" s="26"/>
      <c r="K309">
        <v>524</v>
      </c>
      <c r="L309" t="s">
        <v>1159</v>
      </c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x14ac:dyDescent="0.25">
      <c r="A310" s="2">
        <v>524</v>
      </c>
      <c r="B310" s="4" t="s">
        <v>9331</v>
      </c>
      <c r="C310" s="4" t="s">
        <v>1318</v>
      </c>
      <c r="D310" s="4" t="s">
        <v>9304</v>
      </c>
      <c r="E310" s="26"/>
      <c r="F310" s="26"/>
      <c r="G310" s="26"/>
      <c r="H310" s="26"/>
      <c r="I310" s="26"/>
      <c r="J310" s="26"/>
      <c r="K310">
        <v>524</v>
      </c>
      <c r="L310" t="s">
        <v>1318</v>
      </c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x14ac:dyDescent="0.25">
      <c r="A311" s="2">
        <v>524</v>
      </c>
      <c r="B311" s="4" t="s">
        <v>9331</v>
      </c>
      <c r="C311" s="4" t="s">
        <v>1387</v>
      </c>
      <c r="D311" s="4" t="s">
        <v>9304</v>
      </c>
      <c r="E311" s="26"/>
      <c r="F311" s="26"/>
      <c r="G311" s="26"/>
      <c r="H311" s="26"/>
      <c r="I311" s="26"/>
      <c r="J311" s="26"/>
      <c r="K311">
        <v>524</v>
      </c>
      <c r="L311" t="s">
        <v>1387</v>
      </c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x14ac:dyDescent="0.25">
      <c r="A312" s="2">
        <v>524</v>
      </c>
      <c r="B312" s="4" t="s">
        <v>9331</v>
      </c>
      <c r="C312" s="4" t="s">
        <v>1628</v>
      </c>
      <c r="D312" s="4" t="s">
        <v>9304</v>
      </c>
      <c r="E312" s="26"/>
      <c r="F312" s="26"/>
      <c r="G312" s="26"/>
      <c r="H312" s="26"/>
      <c r="I312" s="26"/>
      <c r="J312" s="26"/>
      <c r="K312">
        <v>524</v>
      </c>
      <c r="L312" t="s">
        <v>1628</v>
      </c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x14ac:dyDescent="0.25">
      <c r="A313" s="2">
        <v>524</v>
      </c>
      <c r="B313" s="4" t="s">
        <v>9331</v>
      </c>
      <c r="C313" s="4" t="s">
        <v>1629</v>
      </c>
      <c r="D313" s="4" t="s">
        <v>9304</v>
      </c>
      <c r="E313" s="26"/>
      <c r="F313" s="26"/>
      <c r="G313" s="26"/>
      <c r="H313" s="26"/>
      <c r="I313" s="26"/>
      <c r="J313" s="26"/>
      <c r="K313">
        <v>524</v>
      </c>
      <c r="L313" t="s">
        <v>1629</v>
      </c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x14ac:dyDescent="0.25">
      <c r="A314" s="2">
        <v>524</v>
      </c>
      <c r="B314" s="4" t="s">
        <v>9331</v>
      </c>
      <c r="C314" s="4" t="s">
        <v>950</v>
      </c>
      <c r="D314" s="4" t="s">
        <v>9305</v>
      </c>
      <c r="E314" s="26"/>
      <c r="F314" s="26"/>
      <c r="G314" s="26"/>
      <c r="H314" s="26"/>
      <c r="I314" s="26"/>
      <c r="J314" s="26"/>
      <c r="K314">
        <v>524</v>
      </c>
      <c r="L314" t="s">
        <v>950</v>
      </c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x14ac:dyDescent="0.25">
      <c r="A315" s="2">
        <v>525</v>
      </c>
      <c r="B315" s="4" t="s">
        <v>9332</v>
      </c>
      <c r="C315" s="4" t="s">
        <v>347</v>
      </c>
      <c r="D315" s="4" t="s">
        <v>9304</v>
      </c>
      <c r="E315" s="26"/>
      <c r="F315" s="26"/>
      <c r="G315" s="26"/>
      <c r="H315" s="26"/>
      <c r="I315" s="26"/>
      <c r="J315" s="26"/>
      <c r="K315">
        <v>525</v>
      </c>
      <c r="L315" t="s">
        <v>347</v>
      </c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x14ac:dyDescent="0.25">
      <c r="A316" s="2">
        <v>525</v>
      </c>
      <c r="B316" s="4" t="s">
        <v>9332</v>
      </c>
      <c r="C316" s="4" t="s">
        <v>559</v>
      </c>
      <c r="D316" s="4" t="s">
        <v>9304</v>
      </c>
      <c r="E316" s="26"/>
      <c r="F316" s="26"/>
      <c r="G316" s="26"/>
      <c r="H316" s="26"/>
      <c r="I316" s="26"/>
      <c r="J316" s="26"/>
      <c r="K316">
        <v>525</v>
      </c>
      <c r="L316" t="s">
        <v>559</v>
      </c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x14ac:dyDescent="0.25">
      <c r="A317" s="2">
        <v>525</v>
      </c>
      <c r="B317" s="4" t="s">
        <v>9332</v>
      </c>
      <c r="C317" s="4" t="s">
        <v>827</v>
      </c>
      <c r="D317" s="4" t="s">
        <v>9304</v>
      </c>
      <c r="E317" s="26"/>
      <c r="F317" s="26"/>
      <c r="G317" s="26"/>
      <c r="H317" s="26"/>
      <c r="I317" s="26"/>
      <c r="J317" s="26"/>
      <c r="K317">
        <v>525</v>
      </c>
      <c r="L317" t="s">
        <v>827</v>
      </c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x14ac:dyDescent="0.25">
      <c r="A318" s="2">
        <v>525</v>
      </c>
      <c r="B318" s="4" t="s">
        <v>9332</v>
      </c>
      <c r="C318" s="4" t="s">
        <v>959</v>
      </c>
      <c r="D318" s="4" t="s">
        <v>9304</v>
      </c>
      <c r="E318" s="26"/>
      <c r="F318" s="26"/>
      <c r="G318" s="26"/>
      <c r="H318" s="26"/>
      <c r="I318" s="26"/>
      <c r="J318" s="26"/>
      <c r="K318">
        <v>525</v>
      </c>
      <c r="L318" t="s">
        <v>959</v>
      </c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x14ac:dyDescent="0.25">
      <c r="A319" s="2">
        <v>525</v>
      </c>
      <c r="B319" s="4" t="s">
        <v>9332</v>
      </c>
      <c r="C319" s="4" t="s">
        <v>1246</v>
      </c>
      <c r="D319" s="4" t="s">
        <v>9304</v>
      </c>
      <c r="E319" s="26"/>
      <c r="F319" s="26"/>
      <c r="G319" s="26"/>
      <c r="H319" s="26"/>
      <c r="I319" s="26"/>
      <c r="J319" s="26"/>
      <c r="K319">
        <v>525</v>
      </c>
      <c r="L319" t="s">
        <v>1246</v>
      </c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x14ac:dyDescent="0.25">
      <c r="A320" s="2">
        <v>525</v>
      </c>
      <c r="B320" s="4" t="s">
        <v>9332</v>
      </c>
      <c r="C320" s="4" t="s">
        <v>1426</v>
      </c>
      <c r="D320" s="4" t="s">
        <v>9304</v>
      </c>
      <c r="E320" s="26"/>
      <c r="F320" s="26"/>
      <c r="G320" s="26"/>
      <c r="H320" s="26"/>
      <c r="I320" s="26"/>
      <c r="J320" s="26"/>
      <c r="K320">
        <v>525</v>
      </c>
      <c r="L320" t="s">
        <v>1426</v>
      </c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x14ac:dyDescent="0.25">
      <c r="A321" s="2">
        <v>525</v>
      </c>
      <c r="B321" s="4" t="s">
        <v>9332</v>
      </c>
      <c r="C321" s="4" t="s">
        <v>9260</v>
      </c>
      <c r="D321" s="4" t="s">
        <v>9305</v>
      </c>
      <c r="E321" s="26"/>
      <c r="F321" s="26"/>
      <c r="G321" s="26"/>
      <c r="H321" s="26"/>
      <c r="I321" s="26"/>
      <c r="J321" s="26"/>
      <c r="K321">
        <v>525</v>
      </c>
      <c r="L321" t="s">
        <v>9260</v>
      </c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x14ac:dyDescent="0.25">
      <c r="A322" s="2">
        <v>525</v>
      </c>
      <c r="B322" s="4" t="s">
        <v>9332</v>
      </c>
      <c r="C322" s="4" t="s">
        <v>963</v>
      </c>
      <c r="D322" s="4" t="s">
        <v>9305</v>
      </c>
      <c r="E322" s="26"/>
      <c r="F322" s="26"/>
      <c r="G322" s="26"/>
      <c r="H322" s="26"/>
      <c r="I322" s="26"/>
      <c r="J322" s="26"/>
      <c r="K322">
        <v>525</v>
      </c>
      <c r="L322" t="s">
        <v>963</v>
      </c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x14ac:dyDescent="0.25">
      <c r="A323" s="2">
        <v>525</v>
      </c>
      <c r="B323" s="4" t="s">
        <v>9332</v>
      </c>
      <c r="C323" s="4" t="s">
        <v>9250</v>
      </c>
      <c r="D323" s="4" t="s">
        <v>9305</v>
      </c>
      <c r="E323" s="26"/>
      <c r="F323" s="26"/>
      <c r="G323" s="26"/>
      <c r="H323" s="26"/>
      <c r="I323" s="26"/>
      <c r="J323" s="26"/>
      <c r="K323">
        <v>525</v>
      </c>
      <c r="L323" t="s">
        <v>9250</v>
      </c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x14ac:dyDescent="0.25">
      <c r="A324" s="2">
        <v>526</v>
      </c>
      <c r="B324" s="4" t="s">
        <v>9333</v>
      </c>
      <c r="C324" s="4" t="s">
        <v>337</v>
      </c>
      <c r="D324" s="4" t="s">
        <v>9304</v>
      </c>
      <c r="E324" s="26"/>
      <c r="F324" s="26"/>
      <c r="G324" s="26"/>
      <c r="H324" s="26"/>
      <c r="I324" s="26"/>
      <c r="J324" s="26"/>
      <c r="K324">
        <v>526</v>
      </c>
      <c r="L324" t="s">
        <v>337</v>
      </c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x14ac:dyDescent="0.25">
      <c r="A325" s="2">
        <v>526</v>
      </c>
      <c r="B325" s="4" t="s">
        <v>9333</v>
      </c>
      <c r="C325" s="4" t="s">
        <v>434</v>
      </c>
      <c r="D325" s="4" t="s">
        <v>9304</v>
      </c>
      <c r="E325" s="26"/>
      <c r="F325" s="26"/>
      <c r="G325" s="26"/>
      <c r="H325" s="26"/>
      <c r="I325" s="26"/>
      <c r="J325" s="26"/>
      <c r="K325">
        <v>526</v>
      </c>
      <c r="L325" t="s">
        <v>434</v>
      </c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x14ac:dyDescent="0.25">
      <c r="A326" s="2">
        <v>526</v>
      </c>
      <c r="B326" s="4" t="s">
        <v>9333</v>
      </c>
      <c r="C326" s="4" t="s">
        <v>803</v>
      </c>
      <c r="D326" s="4" t="s">
        <v>9304</v>
      </c>
      <c r="E326" s="26"/>
      <c r="F326" s="26"/>
      <c r="G326" s="26"/>
      <c r="H326" s="26"/>
      <c r="I326" s="26"/>
      <c r="J326" s="26"/>
      <c r="K326">
        <v>526</v>
      </c>
      <c r="L326" t="s">
        <v>803</v>
      </c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x14ac:dyDescent="0.25">
      <c r="A327" s="2">
        <v>526</v>
      </c>
      <c r="B327" s="4" t="s">
        <v>9333</v>
      </c>
      <c r="C327" s="4" t="s">
        <v>1041</v>
      </c>
      <c r="D327" s="4" t="s">
        <v>9304</v>
      </c>
      <c r="E327" s="26"/>
      <c r="F327" s="26"/>
      <c r="G327" s="26"/>
      <c r="H327" s="26"/>
      <c r="I327" s="26"/>
      <c r="J327" s="26"/>
      <c r="K327">
        <v>526</v>
      </c>
      <c r="L327" t="s">
        <v>1041</v>
      </c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x14ac:dyDescent="0.25">
      <c r="A328" s="2">
        <v>526</v>
      </c>
      <c r="B328" s="4" t="s">
        <v>9333</v>
      </c>
      <c r="C328" s="4" t="s">
        <v>1415</v>
      </c>
      <c r="D328" s="4" t="s">
        <v>9304</v>
      </c>
      <c r="E328" s="26"/>
      <c r="F328" s="26"/>
      <c r="G328" s="26"/>
      <c r="H328" s="26"/>
      <c r="I328" s="26"/>
      <c r="J328" s="26"/>
      <c r="K328">
        <v>526</v>
      </c>
      <c r="L328" t="s">
        <v>1415</v>
      </c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x14ac:dyDescent="0.25">
      <c r="A329" s="2">
        <v>526</v>
      </c>
      <c r="B329" s="4" t="s">
        <v>9333</v>
      </c>
      <c r="C329" s="4" t="s">
        <v>1417</v>
      </c>
      <c r="D329" s="4" t="s">
        <v>9304</v>
      </c>
      <c r="E329" s="26"/>
      <c r="F329" s="26"/>
      <c r="G329" s="26"/>
      <c r="H329" s="26"/>
      <c r="I329" s="26"/>
      <c r="J329" s="26"/>
      <c r="K329">
        <v>526</v>
      </c>
      <c r="L329" t="s">
        <v>1417</v>
      </c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x14ac:dyDescent="0.25">
      <c r="A330" s="2">
        <v>526</v>
      </c>
      <c r="B330" s="4" t="s">
        <v>9333</v>
      </c>
      <c r="C330" s="4" t="s">
        <v>1602</v>
      </c>
      <c r="D330" s="4" t="s">
        <v>9304</v>
      </c>
      <c r="E330" s="26"/>
      <c r="F330" s="26"/>
      <c r="G330" s="26"/>
      <c r="H330" s="26"/>
      <c r="I330" s="26"/>
      <c r="J330" s="26"/>
      <c r="K330">
        <v>526</v>
      </c>
      <c r="L330" t="s">
        <v>1602</v>
      </c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x14ac:dyDescent="0.25">
      <c r="A331" s="2">
        <v>526</v>
      </c>
      <c r="B331" s="4" t="s">
        <v>9333</v>
      </c>
      <c r="C331" s="4" t="s">
        <v>1606</v>
      </c>
      <c r="D331" s="4" t="s">
        <v>9304</v>
      </c>
      <c r="E331" s="26"/>
      <c r="F331" s="26"/>
      <c r="G331" s="26"/>
      <c r="H331" s="26"/>
      <c r="I331" s="26"/>
      <c r="J331" s="26"/>
      <c r="K331">
        <v>526</v>
      </c>
      <c r="L331" t="s">
        <v>1606</v>
      </c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x14ac:dyDescent="0.25">
      <c r="A332" s="2">
        <v>526</v>
      </c>
      <c r="B332" s="4" t="s">
        <v>9333</v>
      </c>
      <c r="C332" s="4" t="s">
        <v>1644</v>
      </c>
      <c r="D332" s="4" t="s">
        <v>9304</v>
      </c>
      <c r="E332" s="26"/>
      <c r="F332" s="26"/>
      <c r="G332" s="26"/>
      <c r="H332" s="26"/>
      <c r="I332" s="26"/>
      <c r="J332" s="26"/>
      <c r="K332">
        <v>526</v>
      </c>
      <c r="L332" t="s">
        <v>1644</v>
      </c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x14ac:dyDescent="0.25">
      <c r="A333" s="2">
        <v>526</v>
      </c>
      <c r="B333" s="4" t="s">
        <v>9333</v>
      </c>
      <c r="C333" s="4" t="s">
        <v>1652</v>
      </c>
      <c r="D333" s="4" t="s">
        <v>9304</v>
      </c>
      <c r="E333" s="26"/>
      <c r="F333" s="26"/>
      <c r="G333" s="26"/>
      <c r="H333" s="26"/>
      <c r="I333" s="26"/>
      <c r="J333" s="26"/>
      <c r="K333">
        <v>526</v>
      </c>
      <c r="L333" t="s">
        <v>1652</v>
      </c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x14ac:dyDescent="0.25">
      <c r="A334" s="2">
        <v>527</v>
      </c>
      <c r="B334" s="4" t="s">
        <v>9334</v>
      </c>
      <c r="C334" s="4" t="s">
        <v>1067</v>
      </c>
      <c r="D334" s="4" t="s">
        <v>9304</v>
      </c>
      <c r="E334" s="26"/>
      <c r="F334" s="26"/>
      <c r="G334" s="26"/>
      <c r="H334" s="26"/>
      <c r="I334" s="26"/>
      <c r="J334" s="26"/>
      <c r="K334">
        <v>527</v>
      </c>
      <c r="L334" t="s">
        <v>1067</v>
      </c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x14ac:dyDescent="0.25">
      <c r="A335" s="2">
        <v>527</v>
      </c>
      <c r="B335" s="4" t="s">
        <v>9334</v>
      </c>
      <c r="C335" s="4" t="s">
        <v>9277</v>
      </c>
      <c r="D335" s="4" t="s">
        <v>9304</v>
      </c>
      <c r="E335" s="26"/>
      <c r="F335" s="26"/>
      <c r="G335" s="26"/>
      <c r="H335" s="26"/>
      <c r="I335" s="26"/>
      <c r="J335" s="26"/>
      <c r="K335">
        <v>527</v>
      </c>
      <c r="L335" t="s">
        <v>9277</v>
      </c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x14ac:dyDescent="0.25">
      <c r="A336" s="2">
        <v>527</v>
      </c>
      <c r="B336" s="4" t="s">
        <v>9334</v>
      </c>
      <c r="C336" s="4" t="s">
        <v>1175</v>
      </c>
      <c r="D336" s="4" t="s">
        <v>9304</v>
      </c>
      <c r="E336" s="26"/>
      <c r="F336" s="26"/>
      <c r="G336" s="26"/>
      <c r="H336" s="26"/>
      <c r="I336" s="26"/>
      <c r="J336" s="26"/>
      <c r="K336">
        <v>527</v>
      </c>
      <c r="L336" t="s">
        <v>1175</v>
      </c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x14ac:dyDescent="0.25">
      <c r="A337" s="2">
        <v>527</v>
      </c>
      <c r="B337" s="4" t="s">
        <v>9334</v>
      </c>
      <c r="C337" s="4" t="s">
        <v>1176</v>
      </c>
      <c r="D337" s="4" t="s">
        <v>9304</v>
      </c>
      <c r="E337" s="26"/>
      <c r="F337" s="26"/>
      <c r="G337" s="26"/>
      <c r="H337" s="26"/>
      <c r="I337" s="26"/>
      <c r="J337" s="26"/>
      <c r="K337">
        <v>527</v>
      </c>
      <c r="L337" t="s">
        <v>1176</v>
      </c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x14ac:dyDescent="0.25">
      <c r="A338" s="2">
        <v>527</v>
      </c>
      <c r="B338" s="4" t="s">
        <v>9334</v>
      </c>
      <c r="C338" s="4" t="s">
        <v>1178</v>
      </c>
      <c r="D338" s="4" t="s">
        <v>9304</v>
      </c>
      <c r="E338" s="26"/>
      <c r="F338" s="26"/>
      <c r="G338" s="26"/>
      <c r="H338" s="26"/>
      <c r="I338" s="26"/>
      <c r="J338" s="26"/>
      <c r="K338">
        <v>527</v>
      </c>
      <c r="L338" t="s">
        <v>1178</v>
      </c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x14ac:dyDescent="0.25">
      <c r="A339" s="2">
        <v>527</v>
      </c>
      <c r="B339" s="4" t="s">
        <v>9334</v>
      </c>
      <c r="C339" s="4" t="s">
        <v>1384</v>
      </c>
      <c r="D339" s="4" t="s">
        <v>9304</v>
      </c>
      <c r="E339" s="26"/>
      <c r="F339" s="26"/>
      <c r="G339" s="26"/>
      <c r="H339" s="26"/>
      <c r="I339" s="26"/>
      <c r="J339" s="26"/>
      <c r="K339">
        <v>527</v>
      </c>
      <c r="L339" t="s">
        <v>1384</v>
      </c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x14ac:dyDescent="0.25">
      <c r="A340" s="2">
        <v>527</v>
      </c>
      <c r="B340" s="4" t="s">
        <v>9334</v>
      </c>
      <c r="C340" s="4" t="s">
        <v>1509</v>
      </c>
      <c r="D340" s="4" t="s">
        <v>9304</v>
      </c>
      <c r="E340" s="26"/>
      <c r="F340" s="26"/>
      <c r="G340" s="26"/>
      <c r="H340" s="26"/>
      <c r="I340" s="26"/>
      <c r="J340" s="26"/>
      <c r="K340">
        <v>527</v>
      </c>
      <c r="L340" t="s">
        <v>1509</v>
      </c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x14ac:dyDescent="0.25">
      <c r="A341" s="2">
        <v>527</v>
      </c>
      <c r="B341" s="4" t="s">
        <v>9334</v>
      </c>
      <c r="C341" s="4" t="s">
        <v>1682</v>
      </c>
      <c r="D341" s="4" t="s">
        <v>9304</v>
      </c>
      <c r="E341" s="26"/>
      <c r="F341" s="26"/>
      <c r="G341" s="26"/>
      <c r="H341" s="26"/>
      <c r="I341" s="26"/>
      <c r="J341" s="26"/>
      <c r="K341">
        <v>527</v>
      </c>
      <c r="L341" t="s">
        <v>1682</v>
      </c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x14ac:dyDescent="0.25">
      <c r="A342" s="2">
        <v>527</v>
      </c>
      <c r="B342" s="4" t="s">
        <v>9334</v>
      </c>
      <c r="C342" s="4" t="s">
        <v>1692</v>
      </c>
      <c r="D342" s="4" t="s">
        <v>9304</v>
      </c>
      <c r="E342" s="26"/>
      <c r="F342" s="26"/>
      <c r="G342" s="26"/>
      <c r="H342" s="26"/>
      <c r="I342" s="26"/>
      <c r="J342" s="26"/>
      <c r="K342">
        <v>527</v>
      </c>
      <c r="L342" t="s">
        <v>1692</v>
      </c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x14ac:dyDescent="0.25">
      <c r="A343" s="2">
        <v>528</v>
      </c>
      <c r="B343" s="4" t="s">
        <v>9335</v>
      </c>
      <c r="C343" s="4" t="s">
        <v>698</v>
      </c>
      <c r="D343" s="4" t="s">
        <v>9304</v>
      </c>
      <c r="E343" s="26"/>
      <c r="F343" s="26"/>
      <c r="G343" s="26"/>
      <c r="H343" s="26"/>
      <c r="I343" s="26"/>
      <c r="J343" s="26"/>
      <c r="K343">
        <v>528</v>
      </c>
      <c r="L343" t="s">
        <v>698</v>
      </c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x14ac:dyDescent="0.25">
      <c r="A344" s="2">
        <v>528</v>
      </c>
      <c r="B344" s="4" t="s">
        <v>9335</v>
      </c>
      <c r="C344" s="4" t="s">
        <v>1115</v>
      </c>
      <c r="D344" s="4" t="s">
        <v>9304</v>
      </c>
      <c r="E344" s="26"/>
      <c r="F344" s="26"/>
      <c r="G344" s="26"/>
      <c r="H344" s="26"/>
      <c r="I344" s="26"/>
      <c r="J344" s="26"/>
      <c r="K344">
        <v>528</v>
      </c>
      <c r="L344" t="s">
        <v>1115</v>
      </c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x14ac:dyDescent="0.25">
      <c r="A345" s="2">
        <v>528</v>
      </c>
      <c r="B345" s="4" t="s">
        <v>9335</v>
      </c>
      <c r="C345" s="4" t="s">
        <v>1469</v>
      </c>
      <c r="D345" s="4" t="s">
        <v>9304</v>
      </c>
      <c r="E345" s="26"/>
      <c r="F345" s="26"/>
      <c r="G345" s="26"/>
      <c r="H345" s="26"/>
      <c r="I345" s="26"/>
      <c r="J345" s="26"/>
      <c r="K345">
        <v>528</v>
      </c>
      <c r="L345" t="s">
        <v>1469</v>
      </c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x14ac:dyDescent="0.25">
      <c r="A346" s="2">
        <v>528</v>
      </c>
      <c r="B346" s="4" t="s">
        <v>9335</v>
      </c>
      <c r="C346" s="4" t="s">
        <v>1732</v>
      </c>
      <c r="D346" s="4" t="s">
        <v>9304</v>
      </c>
      <c r="E346" s="26"/>
      <c r="F346" s="26"/>
      <c r="G346" s="26"/>
      <c r="H346" s="26"/>
      <c r="I346" s="26"/>
      <c r="J346" s="26"/>
      <c r="K346">
        <v>528</v>
      </c>
      <c r="L346" t="s">
        <v>1732</v>
      </c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x14ac:dyDescent="0.25">
      <c r="A347" s="2">
        <v>528</v>
      </c>
      <c r="B347" s="4" t="s">
        <v>9335</v>
      </c>
      <c r="C347" s="4" t="s">
        <v>1754</v>
      </c>
      <c r="D347" s="4" t="s">
        <v>9304</v>
      </c>
      <c r="E347" s="26"/>
      <c r="F347" s="26"/>
      <c r="G347" s="26"/>
      <c r="H347" s="26"/>
      <c r="I347" s="26"/>
      <c r="J347" s="26"/>
      <c r="K347">
        <v>528</v>
      </c>
      <c r="L347" t="s">
        <v>1754</v>
      </c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x14ac:dyDescent="0.25">
      <c r="A348" s="2">
        <v>529</v>
      </c>
      <c r="B348" s="4" t="s">
        <v>9336</v>
      </c>
      <c r="C348" s="4" t="s">
        <v>821</v>
      </c>
      <c r="D348" s="4" t="s">
        <v>9304</v>
      </c>
      <c r="E348" s="26"/>
      <c r="F348" s="26"/>
      <c r="G348" s="26"/>
      <c r="H348" s="26"/>
      <c r="I348" s="26"/>
      <c r="J348" s="26"/>
      <c r="K348">
        <v>529</v>
      </c>
      <c r="L348" t="s">
        <v>821</v>
      </c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x14ac:dyDescent="0.25">
      <c r="A349" s="2">
        <v>529</v>
      </c>
      <c r="B349" s="4" t="s">
        <v>9336</v>
      </c>
      <c r="C349" s="4" t="s">
        <v>1403</v>
      </c>
      <c r="D349" s="4" t="s">
        <v>9304</v>
      </c>
      <c r="E349" s="26"/>
      <c r="F349" s="26"/>
      <c r="G349" s="26"/>
      <c r="H349" s="26"/>
      <c r="I349" s="26"/>
      <c r="J349" s="26"/>
      <c r="K349">
        <v>529</v>
      </c>
      <c r="L349" t="s">
        <v>1403</v>
      </c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x14ac:dyDescent="0.25">
      <c r="A350" s="2">
        <v>529</v>
      </c>
      <c r="B350" s="4" t="s">
        <v>9336</v>
      </c>
      <c r="C350" s="4" t="s">
        <v>1649</v>
      </c>
      <c r="D350" s="4" t="s">
        <v>9304</v>
      </c>
      <c r="E350" s="26"/>
      <c r="F350" s="26"/>
      <c r="G350" s="26"/>
      <c r="H350" s="26"/>
      <c r="I350" s="26"/>
      <c r="J350" s="26"/>
      <c r="K350">
        <v>529</v>
      </c>
      <c r="L350" t="s">
        <v>1649</v>
      </c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x14ac:dyDescent="0.25">
      <c r="A351" s="2">
        <v>529</v>
      </c>
      <c r="B351" s="4" t="s">
        <v>9336</v>
      </c>
      <c r="C351" s="4" t="s">
        <v>1689</v>
      </c>
      <c r="D351" s="4" t="s">
        <v>9304</v>
      </c>
      <c r="E351" s="26"/>
      <c r="F351" s="26"/>
      <c r="G351" s="26"/>
      <c r="H351" s="26"/>
      <c r="I351" s="26"/>
      <c r="J351" s="26"/>
      <c r="K351">
        <v>529</v>
      </c>
      <c r="L351" t="s">
        <v>1689</v>
      </c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x14ac:dyDescent="0.25">
      <c r="A352" s="2">
        <v>530</v>
      </c>
      <c r="B352" s="4" t="s">
        <v>9337</v>
      </c>
      <c r="C352" s="4" t="s">
        <v>263</v>
      </c>
      <c r="D352" s="4" t="s">
        <v>9304</v>
      </c>
      <c r="E352" s="26"/>
      <c r="F352" s="26"/>
      <c r="G352" s="26"/>
      <c r="H352" s="26"/>
      <c r="I352" s="26"/>
      <c r="J352" s="26"/>
      <c r="K352">
        <v>530</v>
      </c>
      <c r="L352" t="s">
        <v>263</v>
      </c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x14ac:dyDescent="0.25">
      <c r="A353" s="2">
        <v>530</v>
      </c>
      <c r="B353" s="4" t="s">
        <v>9337</v>
      </c>
      <c r="C353" s="4" t="s">
        <v>265</v>
      </c>
      <c r="D353" s="4" t="s">
        <v>9304</v>
      </c>
      <c r="E353" s="26"/>
      <c r="F353" s="26"/>
      <c r="G353" s="26"/>
      <c r="H353" s="26"/>
      <c r="I353" s="26"/>
      <c r="J353" s="26"/>
      <c r="K353">
        <v>530</v>
      </c>
      <c r="L353" t="s">
        <v>265</v>
      </c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x14ac:dyDescent="0.25">
      <c r="A354" s="2">
        <v>530</v>
      </c>
      <c r="B354" s="4" t="s">
        <v>9337</v>
      </c>
      <c r="C354" s="4" t="s">
        <v>488</v>
      </c>
      <c r="D354" s="4" t="s">
        <v>9304</v>
      </c>
      <c r="E354" s="26"/>
      <c r="F354" s="26"/>
      <c r="G354" s="26"/>
      <c r="H354" s="26"/>
      <c r="I354" s="26"/>
      <c r="J354" s="26"/>
      <c r="K354">
        <v>530</v>
      </c>
      <c r="L354" t="s">
        <v>488</v>
      </c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x14ac:dyDescent="0.25">
      <c r="A355" s="2">
        <v>530</v>
      </c>
      <c r="B355" s="4" t="s">
        <v>9337</v>
      </c>
      <c r="C355" s="4" t="s">
        <v>495</v>
      </c>
      <c r="D355" s="4" t="s">
        <v>9304</v>
      </c>
      <c r="E355" s="26"/>
      <c r="F355" s="26"/>
      <c r="G355" s="26"/>
      <c r="H355" s="26"/>
      <c r="I355" s="26"/>
      <c r="J355" s="26"/>
      <c r="K355">
        <v>530</v>
      </c>
      <c r="L355" t="s">
        <v>495</v>
      </c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x14ac:dyDescent="0.25">
      <c r="A356" s="2">
        <v>530</v>
      </c>
      <c r="B356" s="4" t="s">
        <v>9337</v>
      </c>
      <c r="C356" s="4" t="s">
        <v>9225</v>
      </c>
      <c r="D356" s="4" t="s">
        <v>9304</v>
      </c>
      <c r="E356" s="26"/>
      <c r="F356" s="26"/>
      <c r="G356" s="26"/>
      <c r="H356" s="26"/>
      <c r="I356" s="26"/>
      <c r="J356" s="26"/>
      <c r="K356">
        <v>530</v>
      </c>
      <c r="L356" t="s">
        <v>9225</v>
      </c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x14ac:dyDescent="0.25">
      <c r="A357" s="2">
        <v>530</v>
      </c>
      <c r="B357" s="4" t="s">
        <v>9337</v>
      </c>
      <c r="C357" s="4" t="s">
        <v>919</v>
      </c>
      <c r="D357" s="4" t="s">
        <v>9304</v>
      </c>
      <c r="E357" s="26"/>
      <c r="F357" s="26"/>
      <c r="G357" s="26"/>
      <c r="H357" s="26"/>
      <c r="I357" s="26"/>
      <c r="J357" s="26"/>
      <c r="K357">
        <v>530</v>
      </c>
      <c r="L357" t="s">
        <v>919</v>
      </c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x14ac:dyDescent="0.25">
      <c r="A358" s="2">
        <v>530</v>
      </c>
      <c r="B358" s="4" t="s">
        <v>9337</v>
      </c>
      <c r="C358" s="4" t="s">
        <v>980</v>
      </c>
      <c r="D358" s="4" t="s">
        <v>9304</v>
      </c>
      <c r="E358" s="26"/>
      <c r="F358" s="26"/>
      <c r="G358" s="26"/>
      <c r="H358" s="26"/>
      <c r="I358" s="26"/>
      <c r="J358" s="26"/>
      <c r="K358">
        <v>530</v>
      </c>
      <c r="L358" t="s">
        <v>980</v>
      </c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x14ac:dyDescent="0.25">
      <c r="A359" s="2">
        <v>530</v>
      </c>
      <c r="B359" s="4" t="s">
        <v>9337</v>
      </c>
      <c r="C359" s="4" t="s">
        <v>991</v>
      </c>
      <c r="D359" s="4" t="s">
        <v>9304</v>
      </c>
      <c r="E359" s="26"/>
      <c r="F359" s="26"/>
      <c r="G359" s="26"/>
      <c r="H359" s="26"/>
      <c r="I359" s="26"/>
      <c r="J359" s="26"/>
      <c r="K359">
        <v>530</v>
      </c>
      <c r="L359" t="s">
        <v>991</v>
      </c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x14ac:dyDescent="0.25">
      <c r="A360" s="2">
        <v>530</v>
      </c>
      <c r="B360" s="4" t="s">
        <v>9337</v>
      </c>
      <c r="C360" s="4" t="s">
        <v>1048</v>
      </c>
      <c r="D360" s="4" t="s">
        <v>9304</v>
      </c>
      <c r="E360" s="26"/>
      <c r="F360" s="26"/>
      <c r="G360" s="26"/>
      <c r="H360" s="26"/>
      <c r="I360" s="26"/>
      <c r="J360" s="26"/>
      <c r="K360">
        <v>530</v>
      </c>
      <c r="L360" t="s">
        <v>1048</v>
      </c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x14ac:dyDescent="0.25">
      <c r="A361" s="2">
        <v>530</v>
      </c>
      <c r="B361" s="4" t="s">
        <v>9337</v>
      </c>
      <c r="C361" s="4" t="s">
        <v>1154</v>
      </c>
      <c r="D361" s="4" t="s">
        <v>9304</v>
      </c>
      <c r="E361" s="26"/>
      <c r="F361" s="26"/>
      <c r="G361" s="26"/>
      <c r="H361" s="26"/>
      <c r="I361" s="26"/>
      <c r="J361" s="26"/>
      <c r="K361">
        <v>530</v>
      </c>
      <c r="L361" t="s">
        <v>1154</v>
      </c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x14ac:dyDescent="0.25">
      <c r="A362" s="2">
        <v>530</v>
      </c>
      <c r="B362" s="4" t="s">
        <v>9337</v>
      </c>
      <c r="C362" s="4" t="s">
        <v>9205</v>
      </c>
      <c r="D362" s="4" t="s">
        <v>9304</v>
      </c>
      <c r="E362" s="26"/>
      <c r="F362" s="26"/>
      <c r="G362" s="26"/>
      <c r="H362" s="26"/>
      <c r="I362" s="26"/>
      <c r="J362" s="26"/>
      <c r="K362">
        <v>530</v>
      </c>
      <c r="L362" t="s">
        <v>9205</v>
      </c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x14ac:dyDescent="0.25">
      <c r="A363" s="2">
        <v>530</v>
      </c>
      <c r="B363" s="4" t="s">
        <v>9337</v>
      </c>
      <c r="C363" s="4" t="s">
        <v>9226</v>
      </c>
      <c r="D363" s="4" t="s">
        <v>9304</v>
      </c>
      <c r="E363" s="26"/>
      <c r="F363" s="26"/>
      <c r="G363" s="26"/>
      <c r="H363" s="26"/>
      <c r="I363" s="26"/>
      <c r="J363" s="26"/>
      <c r="K363">
        <v>530</v>
      </c>
      <c r="L363" t="s">
        <v>9226</v>
      </c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x14ac:dyDescent="0.25">
      <c r="A364" s="2">
        <v>530</v>
      </c>
      <c r="B364" s="4" t="s">
        <v>9337</v>
      </c>
      <c r="C364" s="4" t="s">
        <v>1600</v>
      </c>
      <c r="D364" s="4" t="s">
        <v>9304</v>
      </c>
      <c r="E364" s="26"/>
      <c r="F364" s="26"/>
      <c r="G364" s="26"/>
      <c r="H364" s="26"/>
      <c r="I364" s="26"/>
      <c r="J364" s="26"/>
      <c r="K364">
        <v>530</v>
      </c>
      <c r="L364" t="s">
        <v>1600</v>
      </c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x14ac:dyDescent="0.25">
      <c r="A365" s="2">
        <v>530</v>
      </c>
      <c r="B365" s="4" t="s">
        <v>9337</v>
      </c>
      <c r="C365" s="4" t="s">
        <v>1640</v>
      </c>
      <c r="D365" s="4" t="s">
        <v>9304</v>
      </c>
      <c r="E365" s="26"/>
      <c r="F365" s="26"/>
      <c r="G365" s="26"/>
      <c r="H365" s="26"/>
      <c r="I365" s="26"/>
      <c r="J365" s="26"/>
      <c r="K365">
        <v>530</v>
      </c>
      <c r="L365" t="s">
        <v>1640</v>
      </c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x14ac:dyDescent="0.25">
      <c r="A366" s="2">
        <v>530</v>
      </c>
      <c r="B366" s="4" t="s">
        <v>9337</v>
      </c>
      <c r="C366" s="4" t="s">
        <v>1641</v>
      </c>
      <c r="D366" s="4" t="s">
        <v>9304</v>
      </c>
      <c r="E366" s="26"/>
      <c r="F366" s="26"/>
      <c r="G366" s="26"/>
      <c r="H366" s="26"/>
      <c r="I366" s="26"/>
      <c r="J366" s="26"/>
      <c r="K366">
        <v>530</v>
      </c>
      <c r="L366" t="s">
        <v>1641</v>
      </c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x14ac:dyDescent="0.25">
      <c r="A367" s="2">
        <v>530</v>
      </c>
      <c r="B367" s="4" t="s">
        <v>9337</v>
      </c>
      <c r="C367" s="4" t="s">
        <v>496</v>
      </c>
      <c r="D367" s="4" t="s">
        <v>9305</v>
      </c>
      <c r="E367" s="26"/>
      <c r="F367" s="26"/>
      <c r="G367" s="26"/>
      <c r="H367" s="26"/>
      <c r="I367" s="26"/>
      <c r="J367" s="26"/>
      <c r="K367">
        <v>530</v>
      </c>
      <c r="L367" t="s">
        <v>496</v>
      </c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x14ac:dyDescent="0.25">
      <c r="A368" s="2">
        <v>530</v>
      </c>
      <c r="B368" s="4" t="s">
        <v>9337</v>
      </c>
      <c r="C368" s="4" t="s">
        <v>920</v>
      </c>
      <c r="D368" s="4" t="s">
        <v>9305</v>
      </c>
      <c r="E368" s="26"/>
      <c r="F368" s="26"/>
      <c r="G368" s="26"/>
      <c r="H368" s="26"/>
      <c r="I368" s="26"/>
      <c r="J368" s="26"/>
      <c r="K368">
        <v>530</v>
      </c>
      <c r="L368" t="s">
        <v>920</v>
      </c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x14ac:dyDescent="0.25">
      <c r="A369" s="2">
        <v>530</v>
      </c>
      <c r="B369" s="4" t="s">
        <v>9337</v>
      </c>
      <c r="C369" s="4" t="s">
        <v>1155</v>
      </c>
      <c r="D369" s="4" t="s">
        <v>9305</v>
      </c>
      <c r="E369" s="26"/>
      <c r="F369" s="26"/>
      <c r="G369" s="26"/>
      <c r="H369" s="26"/>
      <c r="I369" s="26"/>
      <c r="J369" s="26"/>
      <c r="K369">
        <v>530</v>
      </c>
      <c r="L369" t="s">
        <v>1155</v>
      </c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x14ac:dyDescent="0.25">
      <c r="A370" s="2">
        <v>530</v>
      </c>
      <c r="B370" s="4" t="s">
        <v>9337</v>
      </c>
      <c r="C370" s="4" t="s">
        <v>1168</v>
      </c>
      <c r="D370" s="4" t="s">
        <v>9305</v>
      </c>
      <c r="E370" s="26"/>
      <c r="F370" s="26"/>
      <c r="G370" s="26"/>
      <c r="H370" s="26"/>
      <c r="I370" s="26"/>
      <c r="J370" s="26"/>
      <c r="K370">
        <v>530</v>
      </c>
      <c r="L370" t="s">
        <v>1168</v>
      </c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x14ac:dyDescent="0.25">
      <c r="A371" s="2">
        <v>531</v>
      </c>
      <c r="B371" s="4" t="s">
        <v>9338</v>
      </c>
      <c r="C371" s="4" t="s">
        <v>65</v>
      </c>
      <c r="D371" s="4" t="s">
        <v>9304</v>
      </c>
      <c r="E371" s="26"/>
      <c r="F371" s="26"/>
      <c r="G371" s="26"/>
      <c r="H371" s="26"/>
      <c r="I371" s="26"/>
      <c r="J371" s="26"/>
      <c r="K371">
        <v>531</v>
      </c>
      <c r="L371" t="s">
        <v>65</v>
      </c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x14ac:dyDescent="0.25">
      <c r="A372" s="2">
        <v>531</v>
      </c>
      <c r="B372" s="4" t="s">
        <v>9338</v>
      </c>
      <c r="C372" s="4" t="s">
        <v>77</v>
      </c>
      <c r="D372" s="4" t="s">
        <v>9304</v>
      </c>
      <c r="E372" s="26"/>
      <c r="F372" s="26"/>
      <c r="G372" s="26"/>
      <c r="H372" s="26"/>
      <c r="I372" s="26"/>
      <c r="J372" s="26"/>
      <c r="K372">
        <v>531</v>
      </c>
      <c r="L372" t="s">
        <v>77</v>
      </c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x14ac:dyDescent="0.25">
      <c r="A373" s="2">
        <v>531</v>
      </c>
      <c r="B373" s="4" t="s">
        <v>9338</v>
      </c>
      <c r="C373" s="4" t="s">
        <v>83</v>
      </c>
      <c r="D373" s="4" t="s">
        <v>9304</v>
      </c>
      <c r="E373" s="26"/>
      <c r="F373" s="26"/>
      <c r="G373" s="26"/>
      <c r="H373" s="26"/>
      <c r="I373" s="26"/>
      <c r="J373" s="26"/>
      <c r="K373">
        <v>531</v>
      </c>
      <c r="L373" t="s">
        <v>83</v>
      </c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x14ac:dyDescent="0.25">
      <c r="A374" s="2">
        <v>531</v>
      </c>
      <c r="B374" s="4" t="s">
        <v>9338</v>
      </c>
      <c r="C374" s="4" t="s">
        <v>113</v>
      </c>
      <c r="D374" s="4" t="s">
        <v>9304</v>
      </c>
      <c r="E374" s="26"/>
      <c r="F374" s="26"/>
      <c r="G374" s="26"/>
      <c r="H374" s="26"/>
      <c r="I374" s="26"/>
      <c r="J374" s="26"/>
      <c r="K374">
        <v>531</v>
      </c>
      <c r="L374" t="s">
        <v>113</v>
      </c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x14ac:dyDescent="0.25">
      <c r="A375" s="2">
        <v>531</v>
      </c>
      <c r="B375" s="4" t="s">
        <v>9338</v>
      </c>
      <c r="C375" s="4" t="s">
        <v>148</v>
      </c>
      <c r="D375" s="4" t="s">
        <v>9304</v>
      </c>
      <c r="E375" s="26"/>
      <c r="F375" s="26"/>
      <c r="G375" s="26"/>
      <c r="H375" s="26"/>
      <c r="I375" s="26"/>
      <c r="J375" s="26"/>
      <c r="K375">
        <v>531</v>
      </c>
      <c r="L375" t="s">
        <v>148</v>
      </c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x14ac:dyDescent="0.25">
      <c r="A376" s="2">
        <v>531</v>
      </c>
      <c r="B376" s="4" t="s">
        <v>9338</v>
      </c>
      <c r="C376" s="4" t="s">
        <v>198</v>
      </c>
      <c r="D376" s="4" t="s">
        <v>9304</v>
      </c>
      <c r="E376" s="26"/>
      <c r="F376" s="26"/>
      <c r="G376" s="26"/>
      <c r="H376" s="26"/>
      <c r="I376" s="26"/>
      <c r="J376" s="26"/>
      <c r="K376">
        <v>531</v>
      </c>
      <c r="L376" t="s">
        <v>198</v>
      </c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x14ac:dyDescent="0.25">
      <c r="A377" s="2">
        <v>531</v>
      </c>
      <c r="B377" s="4" t="s">
        <v>9338</v>
      </c>
      <c r="C377" s="4" t="s">
        <v>1198</v>
      </c>
      <c r="D377" s="4" t="s">
        <v>9304</v>
      </c>
      <c r="E377" s="26"/>
      <c r="F377" s="26"/>
      <c r="G377" s="26"/>
      <c r="H377" s="26"/>
      <c r="I377" s="26"/>
      <c r="J377" s="26"/>
      <c r="K377">
        <v>531</v>
      </c>
      <c r="L377" t="s">
        <v>1198</v>
      </c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x14ac:dyDescent="0.25">
      <c r="A378" s="2">
        <v>531</v>
      </c>
      <c r="B378" s="4" t="s">
        <v>9338</v>
      </c>
      <c r="C378" s="4" t="s">
        <v>1558</v>
      </c>
      <c r="D378" s="4" t="s">
        <v>9304</v>
      </c>
      <c r="E378" s="26"/>
      <c r="F378" s="26"/>
      <c r="G378" s="26"/>
      <c r="H378" s="26"/>
      <c r="I378" s="26"/>
      <c r="J378" s="26"/>
      <c r="K378">
        <v>531</v>
      </c>
      <c r="L378" t="s">
        <v>1558</v>
      </c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x14ac:dyDescent="0.25">
      <c r="A379" s="2">
        <v>531</v>
      </c>
      <c r="B379" s="4" t="s">
        <v>9338</v>
      </c>
      <c r="C379" s="4" t="s">
        <v>1664</v>
      </c>
      <c r="D379" s="4" t="s">
        <v>9304</v>
      </c>
      <c r="E379" s="26"/>
      <c r="F379" s="26"/>
      <c r="G379" s="26"/>
      <c r="H379" s="26"/>
      <c r="I379" s="26"/>
      <c r="J379" s="26"/>
      <c r="K379">
        <v>531</v>
      </c>
      <c r="L379" t="s">
        <v>1664</v>
      </c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x14ac:dyDescent="0.25">
      <c r="A380" s="2">
        <v>532</v>
      </c>
      <c r="B380" s="4" t="s">
        <v>9339</v>
      </c>
      <c r="C380" s="4" t="s">
        <v>188</v>
      </c>
      <c r="D380" s="4" t="s">
        <v>9304</v>
      </c>
      <c r="E380" s="26"/>
      <c r="F380" s="26"/>
      <c r="G380" s="26"/>
      <c r="H380" s="26"/>
      <c r="I380" s="26"/>
      <c r="J380" s="26"/>
      <c r="K380">
        <v>532</v>
      </c>
      <c r="L380" t="s">
        <v>188</v>
      </c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x14ac:dyDescent="0.25">
      <c r="A381" s="2">
        <v>532</v>
      </c>
      <c r="B381" s="4" t="s">
        <v>9339</v>
      </c>
      <c r="C381" s="4" t="s">
        <v>498</v>
      </c>
      <c r="D381" s="4" t="s">
        <v>9304</v>
      </c>
      <c r="E381" s="26"/>
      <c r="F381" s="26"/>
      <c r="G381" s="26"/>
      <c r="H381" s="26"/>
      <c r="I381" s="26"/>
      <c r="J381" s="26"/>
      <c r="K381">
        <v>532</v>
      </c>
      <c r="L381" t="s">
        <v>498</v>
      </c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x14ac:dyDescent="0.25">
      <c r="A382" s="2">
        <v>532</v>
      </c>
      <c r="B382" s="4" t="s">
        <v>9339</v>
      </c>
      <c r="C382" s="4" t="s">
        <v>751</v>
      </c>
      <c r="D382" s="4" t="s">
        <v>9304</v>
      </c>
      <c r="E382" s="26"/>
      <c r="F382" s="26"/>
      <c r="G382" s="26"/>
      <c r="H382" s="26"/>
      <c r="I382" s="26"/>
      <c r="J382" s="26"/>
      <c r="K382">
        <v>532</v>
      </c>
      <c r="L382" t="s">
        <v>751</v>
      </c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x14ac:dyDescent="0.25">
      <c r="A383" s="2">
        <v>532</v>
      </c>
      <c r="B383" s="4" t="s">
        <v>9339</v>
      </c>
      <c r="C383" s="4" t="s">
        <v>784</v>
      </c>
      <c r="D383" s="4" t="s">
        <v>9304</v>
      </c>
      <c r="E383" s="26"/>
      <c r="F383" s="26"/>
      <c r="G383" s="26"/>
      <c r="H383" s="26"/>
      <c r="I383" s="26"/>
      <c r="J383" s="26"/>
      <c r="K383">
        <v>532</v>
      </c>
      <c r="L383" t="s">
        <v>784</v>
      </c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x14ac:dyDescent="0.25">
      <c r="A384" s="2">
        <v>532</v>
      </c>
      <c r="B384" s="4" t="s">
        <v>9339</v>
      </c>
      <c r="C384" s="4" t="s">
        <v>914</v>
      </c>
      <c r="D384" s="4" t="s">
        <v>9304</v>
      </c>
      <c r="E384" s="26"/>
      <c r="F384" s="26"/>
      <c r="G384" s="26"/>
      <c r="H384" s="26"/>
      <c r="I384" s="26"/>
      <c r="J384" s="26"/>
      <c r="K384">
        <v>532</v>
      </c>
      <c r="L384" t="s">
        <v>914</v>
      </c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x14ac:dyDescent="0.25">
      <c r="A385" s="2">
        <v>532</v>
      </c>
      <c r="B385" s="4" t="s">
        <v>9339</v>
      </c>
      <c r="C385" s="4" t="s">
        <v>1005</v>
      </c>
      <c r="D385" s="4" t="s">
        <v>9304</v>
      </c>
      <c r="E385" s="26"/>
      <c r="F385" s="26"/>
      <c r="G385" s="26"/>
      <c r="H385" s="26"/>
      <c r="I385" s="26"/>
      <c r="J385" s="26"/>
      <c r="K385">
        <v>532</v>
      </c>
      <c r="L385" t="s">
        <v>1005</v>
      </c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x14ac:dyDescent="0.25">
      <c r="A386" s="2">
        <v>532</v>
      </c>
      <c r="B386" s="4" t="s">
        <v>9339</v>
      </c>
      <c r="C386" s="4" t="s">
        <v>1237</v>
      </c>
      <c r="D386" s="4" t="s">
        <v>9304</v>
      </c>
      <c r="E386" s="26"/>
      <c r="F386" s="26"/>
      <c r="G386" s="26"/>
      <c r="H386" s="26"/>
      <c r="I386" s="26"/>
      <c r="J386" s="26"/>
      <c r="K386">
        <v>532</v>
      </c>
      <c r="L386" t="s">
        <v>1237</v>
      </c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x14ac:dyDescent="0.25">
      <c r="A387" s="2">
        <v>532</v>
      </c>
      <c r="B387" s="4" t="s">
        <v>9339</v>
      </c>
      <c r="C387" s="4" t="s">
        <v>1290</v>
      </c>
      <c r="D387" s="4" t="s">
        <v>9304</v>
      </c>
      <c r="E387" s="26"/>
      <c r="F387" s="26"/>
      <c r="G387" s="26"/>
      <c r="H387" s="26"/>
      <c r="I387" s="26"/>
      <c r="J387" s="26"/>
      <c r="K387">
        <v>532</v>
      </c>
      <c r="L387" t="s">
        <v>1290</v>
      </c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x14ac:dyDescent="0.25">
      <c r="A388" s="2">
        <v>532</v>
      </c>
      <c r="B388" s="4" t="s">
        <v>9339</v>
      </c>
      <c r="C388" s="4" t="s">
        <v>1650</v>
      </c>
      <c r="D388" s="4" t="s">
        <v>9304</v>
      </c>
      <c r="E388" s="26"/>
      <c r="F388" s="26"/>
      <c r="G388" s="26"/>
      <c r="H388" s="26"/>
      <c r="I388" s="26"/>
      <c r="J388" s="26"/>
      <c r="K388">
        <v>532</v>
      </c>
      <c r="L388" t="s">
        <v>1650</v>
      </c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x14ac:dyDescent="0.25">
      <c r="A389" s="2">
        <v>532</v>
      </c>
      <c r="B389" s="4" t="s">
        <v>9339</v>
      </c>
      <c r="C389" s="4" t="s">
        <v>1903</v>
      </c>
      <c r="D389" s="4" t="s">
        <v>9304</v>
      </c>
      <c r="E389" s="26"/>
      <c r="F389" s="26"/>
      <c r="G389" s="26"/>
      <c r="H389" s="26"/>
      <c r="I389" s="26"/>
      <c r="J389" s="26"/>
      <c r="K389">
        <v>532</v>
      </c>
      <c r="L389" t="s">
        <v>1903</v>
      </c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x14ac:dyDescent="0.25">
      <c r="A390" s="2">
        <v>532</v>
      </c>
      <c r="B390" s="4" t="s">
        <v>9339</v>
      </c>
      <c r="C390" s="4" t="s">
        <v>229</v>
      </c>
      <c r="D390" s="4" t="s">
        <v>9305</v>
      </c>
      <c r="E390" s="26"/>
      <c r="F390" s="26"/>
      <c r="G390" s="26"/>
      <c r="H390" s="26"/>
      <c r="I390" s="26"/>
      <c r="J390" s="26"/>
      <c r="K390">
        <v>532</v>
      </c>
      <c r="L390" t="s">
        <v>229</v>
      </c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x14ac:dyDescent="0.25">
      <c r="A391" s="2">
        <v>532</v>
      </c>
      <c r="B391" s="4" t="s">
        <v>9339</v>
      </c>
      <c r="C391" s="4" t="s">
        <v>1236</v>
      </c>
      <c r="D391" s="4" t="s">
        <v>9305</v>
      </c>
      <c r="E391" s="26"/>
      <c r="F391" s="26"/>
      <c r="G391" s="26"/>
      <c r="H391" s="26"/>
      <c r="I391" s="26"/>
      <c r="J391" s="26"/>
      <c r="K391">
        <v>532</v>
      </c>
      <c r="L391" t="s">
        <v>1236</v>
      </c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x14ac:dyDescent="0.25">
      <c r="A392" s="2">
        <v>532</v>
      </c>
      <c r="B392" s="4" t="s">
        <v>9339</v>
      </c>
      <c r="C392" s="4" t="s">
        <v>1895</v>
      </c>
      <c r="D392" s="4" t="s">
        <v>9305</v>
      </c>
      <c r="E392" s="26"/>
      <c r="F392" s="26"/>
      <c r="G392" s="26"/>
      <c r="H392" s="26"/>
      <c r="I392" s="26"/>
      <c r="J392" s="26"/>
      <c r="K392">
        <v>532</v>
      </c>
      <c r="L392" t="s">
        <v>1895</v>
      </c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x14ac:dyDescent="0.25">
      <c r="A393" s="2">
        <v>533</v>
      </c>
      <c r="B393" s="4" t="s">
        <v>9340</v>
      </c>
      <c r="C393" s="4" t="s">
        <v>313</v>
      </c>
      <c r="D393" s="4" t="s">
        <v>9304</v>
      </c>
      <c r="E393" s="26"/>
      <c r="F393" s="26"/>
      <c r="G393" s="26"/>
      <c r="H393" s="26"/>
      <c r="I393" s="26"/>
      <c r="J393" s="26"/>
      <c r="K393">
        <v>533</v>
      </c>
      <c r="L393" t="s">
        <v>313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x14ac:dyDescent="0.25">
      <c r="A394" s="2">
        <v>533</v>
      </c>
      <c r="B394" s="4" t="s">
        <v>9340</v>
      </c>
      <c r="C394" s="4" t="s">
        <v>513</v>
      </c>
      <c r="D394" s="4" t="s">
        <v>9304</v>
      </c>
      <c r="E394" s="26"/>
      <c r="F394" s="26"/>
      <c r="G394" s="26"/>
      <c r="H394" s="26"/>
      <c r="I394" s="26"/>
      <c r="J394" s="26"/>
      <c r="K394">
        <v>533</v>
      </c>
      <c r="L394" t="s">
        <v>513</v>
      </c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x14ac:dyDescent="0.25">
      <c r="A395" s="2">
        <v>533</v>
      </c>
      <c r="B395" s="4" t="s">
        <v>9340</v>
      </c>
      <c r="C395" s="4" t="s">
        <v>678</v>
      </c>
      <c r="D395" s="4" t="s">
        <v>9304</v>
      </c>
      <c r="E395" s="26"/>
      <c r="F395" s="26"/>
      <c r="G395" s="26"/>
      <c r="H395" s="26"/>
      <c r="I395" s="26"/>
      <c r="J395" s="26"/>
      <c r="K395">
        <v>533</v>
      </c>
      <c r="L395" t="s">
        <v>678</v>
      </c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x14ac:dyDescent="0.25">
      <c r="A396" s="2">
        <v>533</v>
      </c>
      <c r="B396" s="4" t="s">
        <v>9340</v>
      </c>
      <c r="C396" s="4" t="s">
        <v>1152</v>
      </c>
      <c r="D396" s="4" t="s">
        <v>9304</v>
      </c>
      <c r="E396" s="26"/>
      <c r="F396" s="26"/>
      <c r="G396" s="26"/>
      <c r="H396" s="26"/>
      <c r="I396" s="26"/>
      <c r="J396" s="26"/>
      <c r="K396">
        <v>533</v>
      </c>
      <c r="L396" t="s">
        <v>1152</v>
      </c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x14ac:dyDescent="0.25">
      <c r="A397" s="2">
        <v>533</v>
      </c>
      <c r="B397" s="4" t="s">
        <v>9340</v>
      </c>
      <c r="C397" s="4" t="s">
        <v>1171</v>
      </c>
      <c r="D397" s="4" t="s">
        <v>9304</v>
      </c>
      <c r="E397" s="26"/>
      <c r="F397" s="26"/>
      <c r="G397" s="26"/>
      <c r="H397" s="26"/>
      <c r="I397" s="26"/>
      <c r="J397" s="26"/>
      <c r="K397">
        <v>533</v>
      </c>
      <c r="L397" t="s">
        <v>1171</v>
      </c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x14ac:dyDescent="0.25">
      <c r="A398" s="2">
        <v>533</v>
      </c>
      <c r="B398" s="4" t="s">
        <v>9340</v>
      </c>
      <c r="C398" s="4" t="s">
        <v>1407</v>
      </c>
      <c r="D398" s="4" t="s">
        <v>9304</v>
      </c>
      <c r="E398" s="26"/>
      <c r="F398" s="26"/>
      <c r="G398" s="26"/>
      <c r="H398" s="26"/>
      <c r="I398" s="26"/>
      <c r="J398" s="26"/>
      <c r="K398">
        <v>533</v>
      </c>
      <c r="L398" t="s">
        <v>1407</v>
      </c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x14ac:dyDescent="0.25">
      <c r="A399" s="2">
        <v>534</v>
      </c>
      <c r="B399" s="4" t="s">
        <v>9341</v>
      </c>
      <c r="C399" s="4" t="s">
        <v>249</v>
      </c>
      <c r="D399" s="4" t="s">
        <v>9304</v>
      </c>
      <c r="E399" s="26"/>
      <c r="F399" s="26"/>
      <c r="G399" s="26"/>
      <c r="H399" s="26"/>
      <c r="I399" s="26"/>
      <c r="J399" s="26"/>
      <c r="K399">
        <v>534</v>
      </c>
      <c r="L399" t="s">
        <v>249</v>
      </c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x14ac:dyDescent="0.25">
      <c r="A400" s="2">
        <v>534</v>
      </c>
      <c r="B400" s="4" t="s">
        <v>9341</v>
      </c>
      <c r="C400" s="4" t="s">
        <v>537</v>
      </c>
      <c r="D400" s="4" t="s">
        <v>9304</v>
      </c>
      <c r="E400" s="26"/>
      <c r="F400" s="26"/>
      <c r="G400" s="26"/>
      <c r="H400" s="26"/>
      <c r="I400" s="26"/>
      <c r="J400" s="26"/>
      <c r="K400">
        <v>534</v>
      </c>
      <c r="L400" t="s">
        <v>537</v>
      </c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x14ac:dyDescent="0.25">
      <c r="A401" s="2">
        <v>534</v>
      </c>
      <c r="B401" s="4" t="s">
        <v>9341</v>
      </c>
      <c r="C401" s="4" t="s">
        <v>1012</v>
      </c>
      <c r="D401" s="4" t="s">
        <v>9304</v>
      </c>
      <c r="E401" s="26"/>
      <c r="F401" s="26"/>
      <c r="G401" s="26"/>
      <c r="H401" s="26"/>
      <c r="I401" s="26"/>
      <c r="J401" s="26"/>
      <c r="K401">
        <v>534</v>
      </c>
      <c r="L401" t="s">
        <v>1012</v>
      </c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x14ac:dyDescent="0.25">
      <c r="A402" s="2">
        <v>534</v>
      </c>
      <c r="B402" s="4" t="s">
        <v>9341</v>
      </c>
      <c r="C402" s="4" t="s">
        <v>1343</v>
      </c>
      <c r="D402" s="4" t="s">
        <v>9304</v>
      </c>
      <c r="E402" s="26"/>
      <c r="F402" s="26"/>
      <c r="G402" s="26"/>
      <c r="H402" s="26"/>
      <c r="I402" s="26"/>
      <c r="J402" s="26"/>
      <c r="K402">
        <v>534</v>
      </c>
      <c r="L402" t="s">
        <v>1343</v>
      </c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x14ac:dyDescent="0.25">
      <c r="A403" s="2">
        <v>534</v>
      </c>
      <c r="B403" s="4" t="s">
        <v>9341</v>
      </c>
      <c r="C403" s="4" t="s">
        <v>1718</v>
      </c>
      <c r="D403" s="4" t="s">
        <v>9304</v>
      </c>
      <c r="E403" s="26"/>
      <c r="F403" s="26"/>
      <c r="G403" s="26"/>
      <c r="H403" s="26"/>
      <c r="I403" s="26"/>
      <c r="J403" s="26"/>
      <c r="K403">
        <v>534</v>
      </c>
      <c r="L403" t="s">
        <v>1718</v>
      </c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x14ac:dyDescent="0.25">
      <c r="A404" s="2">
        <v>535</v>
      </c>
      <c r="B404" s="4" t="s">
        <v>9342</v>
      </c>
      <c r="C404" s="4" t="s">
        <v>181</v>
      </c>
      <c r="D404" s="4" t="s">
        <v>9304</v>
      </c>
      <c r="E404" s="26"/>
      <c r="F404" s="26"/>
      <c r="G404" s="26"/>
      <c r="H404" s="26"/>
      <c r="I404" s="26"/>
      <c r="J404" s="26"/>
      <c r="K404">
        <v>535</v>
      </c>
      <c r="L404" t="s">
        <v>181</v>
      </c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x14ac:dyDescent="0.25">
      <c r="A405" s="2">
        <v>535</v>
      </c>
      <c r="B405" s="4" t="s">
        <v>9342</v>
      </c>
      <c r="C405" s="4" t="s">
        <v>308</v>
      </c>
      <c r="D405" s="4" t="s">
        <v>9304</v>
      </c>
      <c r="E405" s="26"/>
      <c r="F405" s="26"/>
      <c r="G405" s="26"/>
      <c r="H405" s="26"/>
      <c r="I405" s="26"/>
      <c r="J405" s="26"/>
      <c r="K405">
        <v>535</v>
      </c>
      <c r="L405" t="s">
        <v>308</v>
      </c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x14ac:dyDescent="0.25">
      <c r="A406" s="2">
        <v>535</v>
      </c>
      <c r="B406" s="4" t="s">
        <v>9342</v>
      </c>
      <c r="C406" s="4" t="s">
        <v>318</v>
      </c>
      <c r="D406" s="4" t="s">
        <v>9304</v>
      </c>
      <c r="E406" s="26"/>
      <c r="F406" s="26"/>
      <c r="G406" s="26"/>
      <c r="H406" s="26"/>
      <c r="I406" s="26"/>
      <c r="J406" s="26"/>
      <c r="K406">
        <v>535</v>
      </c>
      <c r="L406" t="s">
        <v>318</v>
      </c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x14ac:dyDescent="0.25">
      <c r="A407" s="2">
        <v>535</v>
      </c>
      <c r="B407" s="4" t="s">
        <v>9342</v>
      </c>
      <c r="C407" s="4" t="s">
        <v>427</v>
      </c>
      <c r="D407" s="4" t="s">
        <v>9304</v>
      </c>
      <c r="E407" s="26"/>
      <c r="F407" s="26"/>
      <c r="G407" s="26"/>
      <c r="H407" s="26"/>
      <c r="I407" s="26"/>
      <c r="J407" s="26"/>
      <c r="K407">
        <v>535</v>
      </c>
      <c r="L407" t="s">
        <v>427</v>
      </c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x14ac:dyDescent="0.25">
      <c r="A408" s="2">
        <v>535</v>
      </c>
      <c r="B408" s="4" t="s">
        <v>9342</v>
      </c>
      <c r="C408" s="4" t="s">
        <v>500</v>
      </c>
      <c r="D408" s="4" t="s">
        <v>9304</v>
      </c>
      <c r="E408" s="26"/>
      <c r="F408" s="26"/>
      <c r="G408" s="26"/>
      <c r="H408" s="26"/>
      <c r="I408" s="26"/>
      <c r="J408" s="26"/>
      <c r="K408">
        <v>535</v>
      </c>
      <c r="L408" t="s">
        <v>500</v>
      </c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x14ac:dyDescent="0.25">
      <c r="A409" s="2">
        <v>535</v>
      </c>
      <c r="B409" s="4" t="s">
        <v>9342</v>
      </c>
      <c r="C409" s="4" t="s">
        <v>635</v>
      </c>
      <c r="D409" s="4" t="s">
        <v>9304</v>
      </c>
      <c r="E409" s="26"/>
      <c r="F409" s="26"/>
      <c r="G409" s="26"/>
      <c r="H409" s="26"/>
      <c r="I409" s="26"/>
      <c r="J409" s="26"/>
      <c r="K409">
        <v>535</v>
      </c>
      <c r="L409" t="s">
        <v>635</v>
      </c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x14ac:dyDescent="0.25">
      <c r="A410" s="2">
        <v>535</v>
      </c>
      <c r="B410" s="4" t="s">
        <v>9342</v>
      </c>
      <c r="C410" s="4" t="s">
        <v>656</v>
      </c>
      <c r="D410" s="4" t="s">
        <v>9304</v>
      </c>
      <c r="E410" s="26"/>
      <c r="F410" s="26"/>
      <c r="G410" s="26"/>
      <c r="H410" s="26"/>
      <c r="I410" s="26"/>
      <c r="J410" s="26"/>
      <c r="K410">
        <v>535</v>
      </c>
      <c r="L410" t="s">
        <v>656</v>
      </c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x14ac:dyDescent="0.25">
      <c r="A411" s="2">
        <v>535</v>
      </c>
      <c r="B411" s="4" t="s">
        <v>9342</v>
      </c>
      <c r="C411" s="4" t="s">
        <v>978</v>
      </c>
      <c r="D411" s="4" t="s">
        <v>9304</v>
      </c>
      <c r="E411" s="26"/>
      <c r="F411" s="26"/>
      <c r="G411" s="26"/>
      <c r="H411" s="26"/>
      <c r="I411" s="26"/>
      <c r="J411" s="26"/>
      <c r="K411">
        <v>535</v>
      </c>
      <c r="L411" t="s">
        <v>978</v>
      </c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x14ac:dyDescent="0.25">
      <c r="A412" s="2">
        <v>535</v>
      </c>
      <c r="B412" s="4" t="s">
        <v>9342</v>
      </c>
      <c r="C412" s="4" t="s">
        <v>1086</v>
      </c>
      <c r="D412" s="4" t="s">
        <v>9304</v>
      </c>
      <c r="E412" s="26"/>
      <c r="F412" s="26"/>
      <c r="G412" s="26"/>
      <c r="H412" s="26"/>
      <c r="I412" s="26"/>
      <c r="J412" s="26"/>
      <c r="K412">
        <v>535</v>
      </c>
      <c r="L412" t="s">
        <v>1086</v>
      </c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x14ac:dyDescent="0.25">
      <c r="A413" s="2">
        <v>535</v>
      </c>
      <c r="B413" s="4" t="s">
        <v>9342</v>
      </c>
      <c r="C413" s="4" t="s">
        <v>1299</v>
      </c>
      <c r="D413" s="4" t="s">
        <v>9304</v>
      </c>
      <c r="E413" s="26"/>
      <c r="F413" s="26"/>
      <c r="G413" s="26"/>
      <c r="H413" s="26"/>
      <c r="I413" s="26"/>
      <c r="J413" s="26"/>
      <c r="K413">
        <v>535</v>
      </c>
      <c r="L413" t="s">
        <v>1299</v>
      </c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x14ac:dyDescent="0.25">
      <c r="A414" s="2">
        <v>535</v>
      </c>
      <c r="B414" s="4" t="s">
        <v>9342</v>
      </c>
      <c r="C414" s="4" t="s">
        <v>1378</v>
      </c>
      <c r="D414" s="4" t="s">
        <v>9304</v>
      </c>
      <c r="E414" s="26"/>
      <c r="F414" s="26"/>
      <c r="G414" s="26"/>
      <c r="H414" s="26"/>
      <c r="I414" s="26"/>
      <c r="J414" s="26"/>
      <c r="K414">
        <v>535</v>
      </c>
      <c r="L414" t="s">
        <v>1378</v>
      </c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x14ac:dyDescent="0.25">
      <c r="A415" s="2">
        <v>535</v>
      </c>
      <c r="B415" s="4" t="s">
        <v>9342</v>
      </c>
      <c r="C415" s="4" t="s">
        <v>1878</v>
      </c>
      <c r="D415" s="4" t="s">
        <v>9304</v>
      </c>
      <c r="E415" s="26"/>
      <c r="F415" s="26"/>
      <c r="G415" s="26"/>
      <c r="H415" s="26"/>
      <c r="I415" s="26"/>
      <c r="J415" s="26"/>
      <c r="K415">
        <v>535</v>
      </c>
      <c r="L415" t="s">
        <v>1878</v>
      </c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x14ac:dyDescent="0.25">
      <c r="A416" s="2">
        <v>535</v>
      </c>
      <c r="B416" s="4" t="s">
        <v>9342</v>
      </c>
      <c r="C416" s="4" t="s">
        <v>9255</v>
      </c>
      <c r="D416" s="4" t="s">
        <v>9305</v>
      </c>
      <c r="E416" s="26"/>
      <c r="F416" s="26"/>
      <c r="G416" s="26"/>
      <c r="H416" s="26"/>
      <c r="I416" s="26"/>
      <c r="J416" s="26"/>
      <c r="K416">
        <v>535</v>
      </c>
      <c r="L416" t="s">
        <v>9255</v>
      </c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x14ac:dyDescent="0.25">
      <c r="A417" s="2">
        <v>535</v>
      </c>
      <c r="B417" s="4" t="s">
        <v>9342</v>
      </c>
      <c r="C417" s="4" t="s">
        <v>1323</v>
      </c>
      <c r="D417" s="4" t="s">
        <v>9305</v>
      </c>
      <c r="E417" s="26"/>
      <c r="F417" s="26"/>
      <c r="G417" s="26"/>
      <c r="H417" s="26"/>
      <c r="I417" s="26"/>
      <c r="J417" s="26"/>
      <c r="K417">
        <v>535</v>
      </c>
      <c r="L417" t="s">
        <v>1323</v>
      </c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x14ac:dyDescent="0.25">
      <c r="A418" s="2">
        <v>536</v>
      </c>
      <c r="B418" s="4" t="s">
        <v>9343</v>
      </c>
      <c r="C418" s="4" t="s">
        <v>240</v>
      </c>
      <c r="D418" s="4" t="s">
        <v>9304</v>
      </c>
      <c r="E418" s="26"/>
      <c r="F418" s="26"/>
      <c r="G418" s="26"/>
      <c r="H418" s="26"/>
      <c r="I418" s="26"/>
      <c r="J418" s="26"/>
      <c r="K418">
        <v>536</v>
      </c>
      <c r="L418" t="s">
        <v>240</v>
      </c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x14ac:dyDescent="0.25">
      <c r="A419" s="2">
        <v>536</v>
      </c>
      <c r="B419" s="4" t="s">
        <v>9343</v>
      </c>
      <c r="C419" s="4" t="s">
        <v>257</v>
      </c>
      <c r="D419" s="4" t="s">
        <v>9304</v>
      </c>
      <c r="E419" s="26"/>
      <c r="F419" s="26"/>
      <c r="G419" s="26"/>
      <c r="H419" s="26"/>
      <c r="I419" s="26"/>
      <c r="J419" s="26"/>
      <c r="K419">
        <v>536</v>
      </c>
      <c r="L419" t="s">
        <v>257</v>
      </c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x14ac:dyDescent="0.25">
      <c r="A420" s="2">
        <v>536</v>
      </c>
      <c r="B420" s="4" t="s">
        <v>9343</v>
      </c>
      <c r="C420" s="4" t="s">
        <v>258</v>
      </c>
      <c r="D420" s="4" t="s">
        <v>9304</v>
      </c>
      <c r="E420" s="26"/>
      <c r="F420" s="26"/>
      <c r="G420" s="26"/>
      <c r="H420" s="26"/>
      <c r="I420" s="26"/>
      <c r="J420" s="26"/>
      <c r="K420">
        <v>536</v>
      </c>
      <c r="L420" t="s">
        <v>258</v>
      </c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x14ac:dyDescent="0.25">
      <c r="A421" s="2">
        <v>536</v>
      </c>
      <c r="B421" s="4" t="s">
        <v>9343</v>
      </c>
      <c r="C421" s="4" t="s">
        <v>317</v>
      </c>
      <c r="D421" s="4" t="s">
        <v>9304</v>
      </c>
      <c r="E421" s="26"/>
      <c r="F421" s="26"/>
      <c r="G421" s="26"/>
      <c r="H421" s="26"/>
      <c r="I421" s="26"/>
      <c r="J421" s="26"/>
      <c r="K421">
        <v>536</v>
      </c>
      <c r="L421" t="s">
        <v>317</v>
      </c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x14ac:dyDescent="0.25">
      <c r="A422" s="2">
        <v>536</v>
      </c>
      <c r="B422" s="4" t="s">
        <v>9343</v>
      </c>
      <c r="C422" s="4" t="s">
        <v>326</v>
      </c>
      <c r="D422" s="4" t="s">
        <v>9304</v>
      </c>
      <c r="E422" s="26"/>
      <c r="F422" s="26"/>
      <c r="G422" s="26"/>
      <c r="H422" s="26"/>
      <c r="I422" s="26"/>
      <c r="J422" s="26"/>
      <c r="K422">
        <v>536</v>
      </c>
      <c r="L422" t="s">
        <v>326</v>
      </c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x14ac:dyDescent="0.25">
      <c r="A423" s="2">
        <v>536</v>
      </c>
      <c r="B423" s="4" t="s">
        <v>9343</v>
      </c>
      <c r="C423" s="4" t="s">
        <v>349</v>
      </c>
      <c r="D423" s="4" t="s">
        <v>9304</v>
      </c>
      <c r="E423" s="26"/>
      <c r="F423" s="26"/>
      <c r="G423" s="26"/>
      <c r="H423" s="26"/>
      <c r="I423" s="26"/>
      <c r="J423" s="26"/>
      <c r="K423">
        <v>536</v>
      </c>
      <c r="L423" t="s">
        <v>349</v>
      </c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x14ac:dyDescent="0.25">
      <c r="A424" s="2">
        <v>536</v>
      </c>
      <c r="B424" s="4" t="s">
        <v>9343</v>
      </c>
      <c r="C424" s="4" t="s">
        <v>397</v>
      </c>
      <c r="D424" s="4" t="s">
        <v>9304</v>
      </c>
      <c r="E424" s="26"/>
      <c r="F424" s="26"/>
      <c r="G424" s="26"/>
      <c r="H424" s="26"/>
      <c r="I424" s="26"/>
      <c r="J424" s="26"/>
      <c r="K424">
        <v>536</v>
      </c>
      <c r="L424" t="s">
        <v>397</v>
      </c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x14ac:dyDescent="0.25">
      <c r="A425" s="2">
        <v>536</v>
      </c>
      <c r="B425" s="4" t="s">
        <v>9343</v>
      </c>
      <c r="C425" s="4" t="s">
        <v>404</v>
      </c>
      <c r="D425" s="4" t="s">
        <v>9304</v>
      </c>
      <c r="E425" s="26"/>
      <c r="F425" s="26"/>
      <c r="G425" s="26"/>
      <c r="H425" s="26"/>
      <c r="I425" s="26"/>
      <c r="J425" s="26"/>
      <c r="K425">
        <v>536</v>
      </c>
      <c r="L425" t="s">
        <v>404</v>
      </c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x14ac:dyDescent="0.25">
      <c r="A426" s="2">
        <v>536</v>
      </c>
      <c r="B426" s="4" t="s">
        <v>9343</v>
      </c>
      <c r="C426" s="4" t="s">
        <v>412</v>
      </c>
      <c r="D426" s="4" t="s">
        <v>9304</v>
      </c>
      <c r="E426" s="26"/>
      <c r="F426" s="26"/>
      <c r="G426" s="26"/>
      <c r="H426" s="26"/>
      <c r="I426" s="26"/>
      <c r="J426" s="26"/>
      <c r="K426">
        <v>536</v>
      </c>
      <c r="L426" t="s">
        <v>412</v>
      </c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x14ac:dyDescent="0.25">
      <c r="A427" s="2">
        <v>536</v>
      </c>
      <c r="B427" s="4" t="s">
        <v>9343</v>
      </c>
      <c r="C427" s="4" t="s">
        <v>7082</v>
      </c>
      <c r="D427" s="4" t="s">
        <v>9304</v>
      </c>
      <c r="E427" s="26"/>
      <c r="F427" s="26"/>
      <c r="G427" s="26"/>
      <c r="H427" s="26"/>
      <c r="I427" s="26"/>
      <c r="J427" s="26"/>
      <c r="K427">
        <v>536</v>
      </c>
      <c r="L427" t="s">
        <v>7082</v>
      </c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x14ac:dyDescent="0.25">
      <c r="A428" s="2">
        <v>536</v>
      </c>
      <c r="B428" s="4" t="s">
        <v>9343</v>
      </c>
      <c r="C428" s="4" t="s">
        <v>433</v>
      </c>
      <c r="D428" s="4" t="s">
        <v>9304</v>
      </c>
      <c r="E428" s="26"/>
      <c r="F428" s="26"/>
      <c r="G428" s="26"/>
      <c r="H428" s="26"/>
      <c r="I428" s="26"/>
      <c r="J428" s="26"/>
      <c r="K428">
        <v>536</v>
      </c>
      <c r="L428" t="s">
        <v>433</v>
      </c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x14ac:dyDescent="0.25">
      <c r="A429" s="2">
        <v>536</v>
      </c>
      <c r="B429" s="4" t="s">
        <v>9343</v>
      </c>
      <c r="C429" s="4" t="s">
        <v>452</v>
      </c>
      <c r="D429" s="4" t="s">
        <v>9304</v>
      </c>
      <c r="E429" s="26"/>
      <c r="F429" s="26"/>
      <c r="G429" s="26"/>
      <c r="H429" s="26"/>
      <c r="I429" s="26"/>
      <c r="J429" s="26"/>
      <c r="K429">
        <v>536</v>
      </c>
      <c r="L429" t="s">
        <v>452</v>
      </c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x14ac:dyDescent="0.25">
      <c r="A430" s="2">
        <v>536</v>
      </c>
      <c r="B430" s="4" t="s">
        <v>9343</v>
      </c>
      <c r="C430" s="4" t="s">
        <v>454</v>
      </c>
      <c r="D430" s="4" t="s">
        <v>9304</v>
      </c>
      <c r="E430" s="26"/>
      <c r="F430" s="26"/>
      <c r="G430" s="26"/>
      <c r="H430" s="26"/>
      <c r="I430" s="26"/>
      <c r="J430" s="26"/>
      <c r="K430">
        <v>536</v>
      </c>
      <c r="L430" t="s">
        <v>454</v>
      </c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x14ac:dyDescent="0.25">
      <c r="A431" s="2">
        <v>536</v>
      </c>
      <c r="B431" s="4" t="s">
        <v>9343</v>
      </c>
      <c r="C431" s="4" t="s">
        <v>1231</v>
      </c>
      <c r="D431" s="4" t="s">
        <v>9304</v>
      </c>
      <c r="E431" s="26"/>
      <c r="F431" s="26"/>
      <c r="G431" s="26"/>
      <c r="H431" s="26"/>
      <c r="I431" s="26"/>
      <c r="J431" s="26"/>
      <c r="K431">
        <v>536</v>
      </c>
      <c r="L431" t="s">
        <v>1231</v>
      </c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x14ac:dyDescent="0.25">
      <c r="A432" s="2">
        <v>536</v>
      </c>
      <c r="B432" s="4" t="s">
        <v>9343</v>
      </c>
      <c r="C432" s="4" t="s">
        <v>1254</v>
      </c>
      <c r="D432" s="4" t="s">
        <v>9304</v>
      </c>
      <c r="E432" s="26"/>
      <c r="F432" s="26"/>
      <c r="G432" s="26"/>
      <c r="H432" s="26"/>
      <c r="I432" s="26"/>
      <c r="J432" s="26"/>
      <c r="K432">
        <v>536</v>
      </c>
      <c r="L432" t="s">
        <v>1254</v>
      </c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x14ac:dyDescent="0.25">
      <c r="A433" s="2">
        <v>536</v>
      </c>
      <c r="B433" s="4" t="s">
        <v>9343</v>
      </c>
      <c r="C433" s="4" t="s">
        <v>1468</v>
      </c>
      <c r="D433" s="4" t="s">
        <v>9304</v>
      </c>
      <c r="E433" s="26"/>
      <c r="F433" s="26"/>
      <c r="G433" s="26"/>
      <c r="H433" s="26"/>
      <c r="I433" s="26"/>
      <c r="J433" s="26"/>
      <c r="K433">
        <v>536</v>
      </c>
      <c r="L433" t="s">
        <v>1468</v>
      </c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x14ac:dyDescent="0.25">
      <c r="A434" s="2">
        <v>536</v>
      </c>
      <c r="B434" s="4" t="s">
        <v>9343</v>
      </c>
      <c r="C434" s="4" t="s">
        <v>9227</v>
      </c>
      <c r="D434" s="4" t="s">
        <v>9304</v>
      </c>
      <c r="E434" s="26"/>
      <c r="F434" s="26"/>
      <c r="G434" s="26"/>
      <c r="H434" s="26"/>
      <c r="I434" s="26"/>
      <c r="J434" s="26"/>
      <c r="K434">
        <v>536</v>
      </c>
      <c r="L434" t="s">
        <v>9227</v>
      </c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x14ac:dyDescent="0.25">
      <c r="A435" s="2">
        <v>536</v>
      </c>
      <c r="B435" s="4" t="s">
        <v>9343</v>
      </c>
      <c r="C435" s="4" t="s">
        <v>1497</v>
      </c>
      <c r="D435" s="4" t="s">
        <v>9304</v>
      </c>
      <c r="E435" s="26"/>
      <c r="F435" s="26"/>
      <c r="G435" s="26"/>
      <c r="H435" s="26"/>
      <c r="I435" s="26"/>
      <c r="J435" s="26"/>
      <c r="K435">
        <v>536</v>
      </c>
      <c r="L435" t="s">
        <v>1497</v>
      </c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x14ac:dyDescent="0.25">
      <c r="A436" s="2">
        <v>536</v>
      </c>
      <c r="B436" s="4" t="s">
        <v>9343</v>
      </c>
      <c r="C436" s="4" t="s">
        <v>1651</v>
      </c>
      <c r="D436" s="4" t="s">
        <v>9304</v>
      </c>
      <c r="E436" s="26"/>
      <c r="F436" s="26"/>
      <c r="G436" s="26"/>
      <c r="H436" s="26"/>
      <c r="I436" s="26"/>
      <c r="J436" s="26"/>
      <c r="K436">
        <v>536</v>
      </c>
      <c r="L436" t="s">
        <v>1651</v>
      </c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x14ac:dyDescent="0.25">
      <c r="A437" s="2">
        <v>536</v>
      </c>
      <c r="B437" s="4" t="s">
        <v>9343</v>
      </c>
      <c r="C437" s="4" t="s">
        <v>1884</v>
      </c>
      <c r="D437" s="4" t="s">
        <v>9304</v>
      </c>
      <c r="E437" s="26"/>
      <c r="F437" s="26"/>
      <c r="G437" s="26"/>
      <c r="H437" s="26"/>
      <c r="I437" s="26"/>
      <c r="J437" s="26"/>
      <c r="K437">
        <v>536</v>
      </c>
      <c r="L437" t="s">
        <v>1884</v>
      </c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x14ac:dyDescent="0.25">
      <c r="A438" s="2">
        <v>536</v>
      </c>
      <c r="B438" s="4" t="s">
        <v>9343</v>
      </c>
      <c r="C438" s="4" t="s">
        <v>9258</v>
      </c>
      <c r="D438" s="4" t="s">
        <v>9305</v>
      </c>
      <c r="E438" s="26"/>
      <c r="F438" s="26"/>
      <c r="G438" s="26"/>
      <c r="H438" s="26"/>
      <c r="I438" s="26"/>
      <c r="J438" s="26"/>
      <c r="K438">
        <v>536</v>
      </c>
      <c r="L438" t="s">
        <v>9258</v>
      </c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x14ac:dyDescent="0.25">
      <c r="A439" s="2">
        <v>536</v>
      </c>
      <c r="B439" s="4" t="s">
        <v>9343</v>
      </c>
      <c r="C439" s="4" t="s">
        <v>9253</v>
      </c>
      <c r="D439" s="4" t="s">
        <v>9305</v>
      </c>
      <c r="E439" s="26"/>
      <c r="F439" s="26"/>
      <c r="G439" s="26"/>
      <c r="H439" s="26"/>
      <c r="I439" s="26"/>
      <c r="J439" s="26"/>
      <c r="K439">
        <v>536</v>
      </c>
      <c r="L439" t="s">
        <v>9253</v>
      </c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x14ac:dyDescent="0.25">
      <c r="A440" s="2">
        <v>536</v>
      </c>
      <c r="B440" s="4" t="s">
        <v>9343</v>
      </c>
      <c r="C440" s="4" t="s">
        <v>9269</v>
      </c>
      <c r="D440" s="4" t="s">
        <v>9305</v>
      </c>
      <c r="E440" s="26"/>
      <c r="F440" s="26"/>
      <c r="G440" s="26"/>
      <c r="H440" s="26"/>
      <c r="I440" s="26"/>
      <c r="J440" s="26"/>
      <c r="K440">
        <v>536</v>
      </c>
      <c r="L440" t="s">
        <v>9269</v>
      </c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x14ac:dyDescent="0.25">
      <c r="A441" s="2">
        <v>537</v>
      </c>
      <c r="B441" s="4" t="s">
        <v>9344</v>
      </c>
      <c r="C441" s="4" t="s">
        <v>230</v>
      </c>
      <c r="D441" s="4" t="s">
        <v>9304</v>
      </c>
      <c r="E441" s="26"/>
      <c r="F441" s="26"/>
      <c r="G441" s="26"/>
      <c r="H441" s="26"/>
      <c r="I441" s="26"/>
      <c r="J441" s="26"/>
      <c r="K441">
        <v>537</v>
      </c>
      <c r="L441" t="s">
        <v>230</v>
      </c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x14ac:dyDescent="0.25">
      <c r="A442" s="2">
        <v>537</v>
      </c>
      <c r="B442" s="4" t="s">
        <v>9344</v>
      </c>
      <c r="C442" s="4" t="s">
        <v>267</v>
      </c>
      <c r="D442" s="4" t="s">
        <v>9304</v>
      </c>
      <c r="E442" s="26"/>
      <c r="F442" s="26"/>
      <c r="G442" s="26"/>
      <c r="H442" s="26"/>
      <c r="I442" s="26"/>
      <c r="J442" s="26"/>
      <c r="K442">
        <v>537</v>
      </c>
      <c r="L442" t="s">
        <v>267</v>
      </c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x14ac:dyDescent="0.25">
      <c r="A443" s="2">
        <v>537</v>
      </c>
      <c r="B443" s="4" t="s">
        <v>9344</v>
      </c>
      <c r="C443" s="4" t="s">
        <v>333</v>
      </c>
      <c r="D443" s="4" t="s">
        <v>9304</v>
      </c>
      <c r="E443" s="26"/>
      <c r="F443" s="26"/>
      <c r="G443" s="26"/>
      <c r="H443" s="26"/>
      <c r="I443" s="26"/>
      <c r="J443" s="26"/>
      <c r="K443">
        <v>537</v>
      </c>
      <c r="L443" t="s">
        <v>333</v>
      </c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x14ac:dyDescent="0.25">
      <c r="A444" s="2">
        <v>537</v>
      </c>
      <c r="B444" s="4" t="s">
        <v>9344</v>
      </c>
      <c r="C444" s="4" t="s">
        <v>711</v>
      </c>
      <c r="D444" s="4" t="s">
        <v>9304</v>
      </c>
      <c r="E444" s="26"/>
      <c r="F444" s="26"/>
      <c r="G444" s="26"/>
      <c r="H444" s="26"/>
      <c r="I444" s="26"/>
      <c r="J444" s="26"/>
      <c r="K444">
        <v>537</v>
      </c>
      <c r="L444" t="s">
        <v>711</v>
      </c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x14ac:dyDescent="0.25">
      <c r="A445" s="2">
        <v>537</v>
      </c>
      <c r="B445" s="4" t="s">
        <v>9344</v>
      </c>
      <c r="C445" s="4" t="s">
        <v>879</v>
      </c>
      <c r="D445" s="4" t="s">
        <v>9304</v>
      </c>
      <c r="E445" s="26"/>
      <c r="F445" s="26"/>
      <c r="G445" s="26"/>
      <c r="H445" s="26"/>
      <c r="I445" s="26"/>
      <c r="J445" s="26"/>
      <c r="K445">
        <v>537</v>
      </c>
      <c r="L445" t="s">
        <v>879</v>
      </c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x14ac:dyDescent="0.25">
      <c r="A446" s="2">
        <v>537</v>
      </c>
      <c r="B446" s="4" t="s">
        <v>9344</v>
      </c>
      <c r="C446" s="4" t="s">
        <v>1428</v>
      </c>
      <c r="D446" s="4" t="s">
        <v>9304</v>
      </c>
      <c r="E446" s="26"/>
      <c r="F446" s="26"/>
      <c r="G446" s="26"/>
      <c r="H446" s="26"/>
      <c r="I446" s="26"/>
      <c r="J446" s="26"/>
      <c r="K446">
        <v>537</v>
      </c>
      <c r="L446" t="s">
        <v>1428</v>
      </c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x14ac:dyDescent="0.25">
      <c r="A447" s="2">
        <v>537</v>
      </c>
      <c r="B447" s="4" t="s">
        <v>9344</v>
      </c>
      <c r="C447" s="4" t="s">
        <v>1542</v>
      </c>
      <c r="D447" s="4" t="s">
        <v>9304</v>
      </c>
      <c r="E447" s="26"/>
      <c r="F447" s="26"/>
      <c r="G447" s="26"/>
      <c r="H447" s="26"/>
      <c r="I447" s="26"/>
      <c r="J447" s="26"/>
      <c r="K447">
        <v>537</v>
      </c>
      <c r="L447" t="s">
        <v>1542</v>
      </c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x14ac:dyDescent="0.25">
      <c r="A448" s="2">
        <v>537</v>
      </c>
      <c r="B448" s="4" t="s">
        <v>9344</v>
      </c>
      <c r="C448" s="4" t="s">
        <v>1761</v>
      </c>
      <c r="D448" s="4" t="s">
        <v>9304</v>
      </c>
      <c r="E448" s="26"/>
      <c r="F448" s="26"/>
      <c r="G448" s="26"/>
      <c r="H448" s="26"/>
      <c r="I448" s="26"/>
      <c r="J448" s="26"/>
      <c r="K448">
        <v>537</v>
      </c>
      <c r="L448" t="s">
        <v>1761</v>
      </c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x14ac:dyDescent="0.25">
      <c r="A449" s="2">
        <v>537</v>
      </c>
      <c r="B449" s="4" t="s">
        <v>9344</v>
      </c>
      <c r="C449" s="4" t="s">
        <v>1767</v>
      </c>
      <c r="D449" s="4" t="s">
        <v>9304</v>
      </c>
      <c r="E449" s="26"/>
      <c r="F449" s="26"/>
      <c r="G449" s="26"/>
      <c r="H449" s="26"/>
      <c r="I449" s="26"/>
      <c r="J449" s="26"/>
      <c r="K449">
        <v>537</v>
      </c>
      <c r="L449" t="s">
        <v>1767</v>
      </c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x14ac:dyDescent="0.25">
      <c r="A450" s="2">
        <v>537</v>
      </c>
      <c r="B450" s="4" t="s">
        <v>9344</v>
      </c>
      <c r="C450" s="4" t="s">
        <v>1775</v>
      </c>
      <c r="D450" s="4" t="s">
        <v>9304</v>
      </c>
      <c r="E450" s="26"/>
      <c r="F450" s="26"/>
      <c r="G450" s="26"/>
      <c r="H450" s="26"/>
      <c r="I450" s="26"/>
      <c r="J450" s="26"/>
      <c r="K450">
        <v>537</v>
      </c>
      <c r="L450" t="s">
        <v>1775</v>
      </c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x14ac:dyDescent="0.25">
      <c r="A451" s="2">
        <v>537</v>
      </c>
      <c r="B451" s="4" t="s">
        <v>9344</v>
      </c>
      <c r="C451" s="4" t="s">
        <v>1811</v>
      </c>
      <c r="D451" s="4" t="s">
        <v>9304</v>
      </c>
      <c r="E451" s="26"/>
      <c r="F451" s="26"/>
      <c r="G451" s="26"/>
      <c r="H451" s="26"/>
      <c r="I451" s="26"/>
      <c r="J451" s="26"/>
      <c r="K451">
        <v>537</v>
      </c>
      <c r="L451" t="s">
        <v>1811</v>
      </c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x14ac:dyDescent="0.25">
      <c r="A452" s="2">
        <v>538</v>
      </c>
      <c r="B452" s="4" t="s">
        <v>9345</v>
      </c>
      <c r="C452" s="4" t="s">
        <v>916</v>
      </c>
      <c r="D452" s="4" t="s">
        <v>9304</v>
      </c>
      <c r="E452" s="26"/>
      <c r="F452" s="26"/>
      <c r="G452" s="26"/>
      <c r="H452" s="26"/>
      <c r="I452" s="26"/>
      <c r="J452" s="26"/>
      <c r="K452">
        <v>538</v>
      </c>
      <c r="L452" t="s">
        <v>916</v>
      </c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x14ac:dyDescent="0.25">
      <c r="A453" s="2">
        <v>538</v>
      </c>
      <c r="B453" s="4" t="s">
        <v>9345</v>
      </c>
      <c r="C453" s="4" t="s">
        <v>1456</v>
      </c>
      <c r="D453" s="4" t="s">
        <v>9304</v>
      </c>
      <c r="E453" s="26"/>
      <c r="F453" s="26"/>
      <c r="G453" s="26"/>
      <c r="H453" s="26"/>
      <c r="I453" s="26"/>
      <c r="J453" s="26"/>
      <c r="K453">
        <v>538</v>
      </c>
      <c r="L453" t="s">
        <v>1456</v>
      </c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x14ac:dyDescent="0.25">
      <c r="A454" s="2">
        <v>538</v>
      </c>
      <c r="B454" s="4" t="s">
        <v>9345</v>
      </c>
      <c r="C454" s="4" t="s">
        <v>1797</v>
      </c>
      <c r="D454" s="4" t="s">
        <v>9304</v>
      </c>
      <c r="E454" s="26"/>
      <c r="F454" s="26"/>
      <c r="G454" s="26"/>
      <c r="H454" s="26"/>
      <c r="I454" s="26"/>
      <c r="J454" s="26"/>
      <c r="K454">
        <v>538</v>
      </c>
      <c r="L454" t="s">
        <v>1797</v>
      </c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x14ac:dyDescent="0.25">
      <c r="A455" s="2">
        <v>538</v>
      </c>
      <c r="B455" s="4" t="s">
        <v>9345</v>
      </c>
      <c r="C455" s="4" t="s">
        <v>1859</v>
      </c>
      <c r="D455" s="4" t="s">
        <v>9304</v>
      </c>
      <c r="E455" s="26"/>
      <c r="F455" s="26"/>
      <c r="G455" s="26"/>
      <c r="H455" s="26"/>
      <c r="I455" s="26"/>
      <c r="J455" s="26"/>
      <c r="K455">
        <v>538</v>
      </c>
      <c r="L455" t="s">
        <v>1859</v>
      </c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x14ac:dyDescent="0.25">
      <c r="A456" s="2">
        <v>539</v>
      </c>
      <c r="B456" s="4" t="s">
        <v>9346</v>
      </c>
      <c r="C456" s="4" t="s">
        <v>103</v>
      </c>
      <c r="D456" s="4" t="s">
        <v>9304</v>
      </c>
      <c r="E456" s="26"/>
      <c r="F456" s="26"/>
      <c r="G456" s="26"/>
      <c r="H456" s="26"/>
      <c r="I456" s="26"/>
      <c r="J456" s="26"/>
      <c r="K456">
        <v>539</v>
      </c>
      <c r="L456" t="s">
        <v>103</v>
      </c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x14ac:dyDescent="0.25">
      <c r="A457" s="2">
        <v>539</v>
      </c>
      <c r="B457" s="4" t="s">
        <v>9346</v>
      </c>
      <c r="C457" s="4" t="s">
        <v>562</v>
      </c>
      <c r="D457" s="4" t="s">
        <v>9304</v>
      </c>
      <c r="E457" s="26"/>
      <c r="F457" s="26"/>
      <c r="G457" s="26"/>
      <c r="H457" s="26"/>
      <c r="I457" s="26"/>
      <c r="J457" s="26"/>
      <c r="K457">
        <v>539</v>
      </c>
      <c r="L457" t="s">
        <v>562</v>
      </c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x14ac:dyDescent="0.25">
      <c r="A458" s="2">
        <v>539</v>
      </c>
      <c r="B458" s="4" t="s">
        <v>9346</v>
      </c>
      <c r="C458" s="4" t="s">
        <v>590</v>
      </c>
      <c r="D458" s="4" t="s">
        <v>9304</v>
      </c>
      <c r="E458" s="26"/>
      <c r="F458" s="26"/>
      <c r="G458" s="26"/>
      <c r="H458" s="26"/>
      <c r="I458" s="26"/>
      <c r="J458" s="26"/>
      <c r="K458">
        <v>539</v>
      </c>
      <c r="L458" t="s">
        <v>590</v>
      </c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x14ac:dyDescent="0.25">
      <c r="A459" s="2">
        <v>539</v>
      </c>
      <c r="B459" s="4" t="s">
        <v>9346</v>
      </c>
      <c r="C459" s="4" t="s">
        <v>652</v>
      </c>
      <c r="D459" s="4" t="s">
        <v>9304</v>
      </c>
      <c r="E459" s="26"/>
      <c r="F459" s="26"/>
      <c r="G459" s="26"/>
      <c r="H459" s="26"/>
      <c r="I459" s="26"/>
      <c r="J459" s="26"/>
      <c r="K459">
        <v>539</v>
      </c>
      <c r="L459" t="s">
        <v>652</v>
      </c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x14ac:dyDescent="0.25">
      <c r="A460" s="2">
        <v>539</v>
      </c>
      <c r="B460" s="4" t="s">
        <v>9346</v>
      </c>
      <c r="C460" s="4" t="s">
        <v>1193</v>
      </c>
      <c r="D460" s="4" t="s">
        <v>9304</v>
      </c>
      <c r="E460" s="26"/>
      <c r="F460" s="26"/>
      <c r="G460" s="26"/>
      <c r="H460" s="26"/>
      <c r="I460" s="26"/>
      <c r="J460" s="26"/>
      <c r="K460">
        <v>539</v>
      </c>
      <c r="L460" t="s">
        <v>1193</v>
      </c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x14ac:dyDescent="0.25">
      <c r="A461" s="2">
        <v>539</v>
      </c>
      <c r="B461" s="4" t="s">
        <v>9346</v>
      </c>
      <c r="C461" s="4" t="s">
        <v>1197</v>
      </c>
      <c r="D461" s="4" t="s">
        <v>9304</v>
      </c>
      <c r="E461" s="26"/>
      <c r="F461" s="26"/>
      <c r="G461" s="26"/>
      <c r="H461" s="26"/>
      <c r="I461" s="26"/>
      <c r="J461" s="26"/>
      <c r="K461">
        <v>539</v>
      </c>
      <c r="L461" t="s">
        <v>1197</v>
      </c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x14ac:dyDescent="0.25">
      <c r="A462" s="2">
        <v>539</v>
      </c>
      <c r="B462" s="4" t="s">
        <v>9346</v>
      </c>
      <c r="C462" s="4" t="s">
        <v>1340</v>
      </c>
      <c r="D462" s="4" t="s">
        <v>9304</v>
      </c>
      <c r="E462" s="26"/>
      <c r="F462" s="26"/>
      <c r="G462" s="26"/>
      <c r="H462" s="26"/>
      <c r="I462" s="26"/>
      <c r="J462" s="26"/>
      <c r="K462">
        <v>539</v>
      </c>
      <c r="L462" t="s">
        <v>1340</v>
      </c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x14ac:dyDescent="0.25">
      <c r="A463" s="2">
        <v>539</v>
      </c>
      <c r="B463" s="4" t="s">
        <v>9346</v>
      </c>
      <c r="C463" s="4" t="s">
        <v>1360</v>
      </c>
      <c r="D463" s="4" t="s">
        <v>9304</v>
      </c>
      <c r="E463" s="26"/>
      <c r="F463" s="26"/>
      <c r="G463" s="26"/>
      <c r="H463" s="26"/>
      <c r="I463" s="26"/>
      <c r="J463" s="26"/>
      <c r="K463">
        <v>539</v>
      </c>
      <c r="L463" t="s">
        <v>1360</v>
      </c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x14ac:dyDescent="0.25">
      <c r="A464" s="2">
        <v>539</v>
      </c>
      <c r="B464" s="4" t="s">
        <v>9346</v>
      </c>
      <c r="C464" s="4" t="s">
        <v>1361</v>
      </c>
      <c r="D464" s="4" t="s">
        <v>9305</v>
      </c>
      <c r="E464" s="26"/>
      <c r="F464" s="26"/>
      <c r="G464" s="26"/>
      <c r="H464" s="26"/>
      <c r="I464" s="26"/>
      <c r="J464" s="26"/>
      <c r="K464">
        <v>539</v>
      </c>
      <c r="L464" t="s">
        <v>1361</v>
      </c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x14ac:dyDescent="0.25">
      <c r="A465" s="2">
        <v>540</v>
      </c>
      <c r="B465" s="4" t="s">
        <v>9347</v>
      </c>
      <c r="C465" s="4" t="s">
        <v>506</v>
      </c>
      <c r="D465" s="4" t="s">
        <v>9304</v>
      </c>
      <c r="E465" s="26"/>
      <c r="F465" s="26"/>
      <c r="G465" s="26"/>
      <c r="H465" s="26"/>
      <c r="I465" s="26"/>
      <c r="J465" s="26"/>
      <c r="K465">
        <v>540</v>
      </c>
      <c r="L465" t="s">
        <v>506</v>
      </c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x14ac:dyDescent="0.25">
      <c r="A466" s="2">
        <v>540</v>
      </c>
      <c r="B466" s="4" t="s">
        <v>9347</v>
      </c>
      <c r="C466" s="4" t="s">
        <v>785</v>
      </c>
      <c r="D466" s="4" t="s">
        <v>9304</v>
      </c>
      <c r="E466" s="26"/>
      <c r="F466" s="26"/>
      <c r="G466" s="26"/>
      <c r="H466" s="26"/>
      <c r="I466" s="26"/>
      <c r="J466" s="26"/>
      <c r="K466">
        <v>540</v>
      </c>
      <c r="L466" t="s">
        <v>785</v>
      </c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x14ac:dyDescent="0.25">
      <c r="A467" s="2">
        <v>540</v>
      </c>
      <c r="B467" s="4" t="s">
        <v>9347</v>
      </c>
      <c r="C467" s="4" t="s">
        <v>1031</v>
      </c>
      <c r="D467" s="4" t="s">
        <v>9304</v>
      </c>
      <c r="E467" s="26"/>
      <c r="F467" s="26"/>
      <c r="G467" s="26"/>
      <c r="H467" s="26"/>
      <c r="I467" s="26"/>
      <c r="J467" s="26"/>
      <c r="K467">
        <v>540</v>
      </c>
      <c r="L467" t="s">
        <v>1031</v>
      </c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x14ac:dyDescent="0.25">
      <c r="A468" s="2">
        <v>540</v>
      </c>
      <c r="B468" s="4" t="s">
        <v>9347</v>
      </c>
      <c r="C468" s="4" t="s">
        <v>1080</v>
      </c>
      <c r="D468" s="4" t="s">
        <v>9304</v>
      </c>
      <c r="E468" s="26"/>
      <c r="F468" s="26"/>
      <c r="G468" s="26"/>
      <c r="H468" s="26"/>
      <c r="I468" s="26"/>
      <c r="J468" s="26"/>
      <c r="K468">
        <v>540</v>
      </c>
      <c r="L468" t="s">
        <v>1080</v>
      </c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x14ac:dyDescent="0.25">
      <c r="A469" s="2">
        <v>540</v>
      </c>
      <c r="B469" s="4" t="s">
        <v>9347</v>
      </c>
      <c r="C469" s="4" t="s">
        <v>1385</v>
      </c>
      <c r="D469" s="4" t="s">
        <v>9304</v>
      </c>
      <c r="E469" s="26"/>
      <c r="F469" s="26"/>
      <c r="G469" s="26"/>
      <c r="H469" s="26"/>
      <c r="I469" s="26"/>
      <c r="J469" s="26"/>
      <c r="K469">
        <v>540</v>
      </c>
      <c r="L469" t="s">
        <v>1385</v>
      </c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x14ac:dyDescent="0.25">
      <c r="A470" s="2">
        <v>540</v>
      </c>
      <c r="B470" s="4" t="s">
        <v>9347</v>
      </c>
      <c r="C470" s="4" t="s">
        <v>1577</v>
      </c>
      <c r="D470" s="4" t="s">
        <v>9304</v>
      </c>
      <c r="E470" s="26"/>
      <c r="F470" s="26"/>
      <c r="G470" s="26"/>
      <c r="H470" s="26"/>
      <c r="I470" s="26"/>
      <c r="J470" s="26"/>
      <c r="K470">
        <v>540</v>
      </c>
      <c r="L470" t="s">
        <v>1577</v>
      </c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x14ac:dyDescent="0.25">
      <c r="A471" s="2">
        <v>540</v>
      </c>
      <c r="B471" s="4" t="s">
        <v>9347</v>
      </c>
      <c r="C471" s="4" t="s">
        <v>1371</v>
      </c>
      <c r="D471" s="4" t="s">
        <v>9305</v>
      </c>
      <c r="E471" s="26"/>
      <c r="F471" s="26"/>
      <c r="G471" s="26"/>
      <c r="H471" s="26"/>
      <c r="I471" s="26"/>
      <c r="J471" s="26"/>
      <c r="K471">
        <v>540</v>
      </c>
      <c r="L471" t="s">
        <v>1371</v>
      </c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x14ac:dyDescent="0.25">
      <c r="A472" s="2">
        <v>541</v>
      </c>
      <c r="B472" s="4" t="s">
        <v>9348</v>
      </c>
      <c r="C472" s="4" t="s">
        <v>180</v>
      </c>
      <c r="D472" s="4" t="s">
        <v>9304</v>
      </c>
      <c r="E472" s="26"/>
      <c r="F472" s="26"/>
      <c r="G472" s="26"/>
      <c r="H472" s="26"/>
      <c r="I472" s="26"/>
      <c r="J472" s="26"/>
      <c r="K472">
        <v>541</v>
      </c>
      <c r="L472" t="s">
        <v>180</v>
      </c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x14ac:dyDescent="0.25">
      <c r="A473" s="2">
        <v>541</v>
      </c>
      <c r="B473" s="4" t="s">
        <v>9348</v>
      </c>
      <c r="C473" s="4" t="s">
        <v>358</v>
      </c>
      <c r="D473" s="4" t="s">
        <v>9304</v>
      </c>
      <c r="E473" s="26"/>
      <c r="F473" s="26"/>
      <c r="G473" s="26"/>
      <c r="H473" s="26"/>
      <c r="I473" s="26"/>
      <c r="J473" s="26"/>
      <c r="K473">
        <v>541</v>
      </c>
      <c r="L473" t="s">
        <v>358</v>
      </c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x14ac:dyDescent="0.25">
      <c r="A474" s="2">
        <v>541</v>
      </c>
      <c r="B474" s="4" t="s">
        <v>9348</v>
      </c>
      <c r="C474" s="4" t="s">
        <v>491</v>
      </c>
      <c r="D474" s="4" t="s">
        <v>9304</v>
      </c>
      <c r="E474" s="26"/>
      <c r="F474" s="26"/>
      <c r="G474" s="26"/>
      <c r="H474" s="26"/>
      <c r="I474" s="26"/>
      <c r="J474" s="26"/>
      <c r="K474">
        <v>541</v>
      </c>
      <c r="L474" t="s">
        <v>491</v>
      </c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x14ac:dyDescent="0.25">
      <c r="A475" s="2">
        <v>541</v>
      </c>
      <c r="B475" s="4" t="s">
        <v>9348</v>
      </c>
      <c r="C475" s="4" t="s">
        <v>773</v>
      </c>
      <c r="D475" s="4" t="s">
        <v>9304</v>
      </c>
      <c r="E475" s="26"/>
      <c r="F475" s="26"/>
      <c r="G475" s="26"/>
      <c r="H475" s="26"/>
      <c r="I475" s="26"/>
      <c r="J475" s="26"/>
      <c r="K475">
        <v>541</v>
      </c>
      <c r="L475" t="s">
        <v>773</v>
      </c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x14ac:dyDescent="0.25">
      <c r="A476" s="2">
        <v>541</v>
      </c>
      <c r="B476" s="4" t="s">
        <v>9348</v>
      </c>
      <c r="C476" s="4" t="s">
        <v>859</v>
      </c>
      <c r="D476" s="4" t="s">
        <v>9304</v>
      </c>
      <c r="E476" s="26"/>
      <c r="F476" s="26"/>
      <c r="G476" s="26"/>
      <c r="H476" s="26"/>
      <c r="I476" s="26"/>
      <c r="J476" s="26"/>
      <c r="K476">
        <v>541</v>
      </c>
      <c r="L476" t="s">
        <v>859</v>
      </c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x14ac:dyDescent="0.25">
      <c r="A477" s="2">
        <v>541</v>
      </c>
      <c r="B477" s="4" t="s">
        <v>9348</v>
      </c>
      <c r="C477" s="4" t="s">
        <v>892</v>
      </c>
      <c r="D477" s="4" t="s">
        <v>9304</v>
      </c>
      <c r="E477" s="26"/>
      <c r="F477" s="26"/>
      <c r="G477" s="26"/>
      <c r="H477" s="26"/>
      <c r="I477" s="26"/>
      <c r="J477" s="26"/>
      <c r="K477">
        <v>541</v>
      </c>
      <c r="L477" t="s">
        <v>892</v>
      </c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x14ac:dyDescent="0.25">
      <c r="A478" s="2">
        <v>541</v>
      </c>
      <c r="B478" s="4" t="s">
        <v>9348</v>
      </c>
      <c r="C478" s="4" t="s">
        <v>952</v>
      </c>
      <c r="D478" s="4" t="s">
        <v>9304</v>
      </c>
      <c r="E478" s="26"/>
      <c r="F478" s="26"/>
      <c r="G478" s="26"/>
      <c r="H478" s="26"/>
      <c r="I478" s="26"/>
      <c r="J478" s="26"/>
      <c r="K478">
        <v>541</v>
      </c>
      <c r="L478" t="s">
        <v>952</v>
      </c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x14ac:dyDescent="0.25">
      <c r="A479" s="2">
        <v>541</v>
      </c>
      <c r="B479" s="4" t="s">
        <v>9348</v>
      </c>
      <c r="C479" s="4" t="s">
        <v>975</v>
      </c>
      <c r="D479" s="4" t="s">
        <v>9304</v>
      </c>
      <c r="E479" s="26"/>
      <c r="F479" s="26"/>
      <c r="G479" s="26"/>
      <c r="H479" s="26"/>
      <c r="I479" s="26"/>
      <c r="J479" s="26"/>
      <c r="K479">
        <v>541</v>
      </c>
      <c r="L479" t="s">
        <v>975</v>
      </c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x14ac:dyDescent="0.25">
      <c r="A480" s="2">
        <v>541</v>
      </c>
      <c r="B480" s="4" t="s">
        <v>9348</v>
      </c>
      <c r="C480" s="4" t="s">
        <v>979</v>
      </c>
      <c r="D480" s="4" t="s">
        <v>9304</v>
      </c>
      <c r="E480" s="26"/>
      <c r="F480" s="26"/>
      <c r="G480" s="26"/>
      <c r="H480" s="26"/>
      <c r="I480" s="26"/>
      <c r="J480" s="26"/>
      <c r="K480">
        <v>541</v>
      </c>
      <c r="L480" t="s">
        <v>979</v>
      </c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x14ac:dyDescent="0.25">
      <c r="A481" s="2">
        <v>541</v>
      </c>
      <c r="B481" s="4" t="s">
        <v>9348</v>
      </c>
      <c r="C481" s="4" t="s">
        <v>1063</v>
      </c>
      <c r="D481" s="4" t="s">
        <v>9304</v>
      </c>
      <c r="E481" s="26"/>
      <c r="F481" s="26"/>
      <c r="G481" s="26"/>
      <c r="H481" s="26"/>
      <c r="I481" s="26"/>
      <c r="J481" s="26"/>
      <c r="K481">
        <v>541</v>
      </c>
      <c r="L481" t="s">
        <v>1063</v>
      </c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x14ac:dyDescent="0.25">
      <c r="A482" s="2">
        <v>541</v>
      </c>
      <c r="B482" s="4" t="s">
        <v>9348</v>
      </c>
      <c r="C482" s="4" t="s">
        <v>1078</v>
      </c>
      <c r="D482" s="4" t="s">
        <v>9304</v>
      </c>
      <c r="E482" s="26"/>
      <c r="F482" s="26"/>
      <c r="G482" s="26"/>
      <c r="H482" s="26"/>
      <c r="I482" s="26"/>
      <c r="J482" s="26"/>
      <c r="K482">
        <v>541</v>
      </c>
      <c r="L482" t="s">
        <v>1078</v>
      </c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x14ac:dyDescent="0.25">
      <c r="A483" s="2">
        <v>541</v>
      </c>
      <c r="B483" s="4" t="s">
        <v>9348</v>
      </c>
      <c r="C483" s="4" t="s">
        <v>1090</v>
      </c>
      <c r="D483" s="4" t="s">
        <v>9304</v>
      </c>
      <c r="E483" s="26"/>
      <c r="F483" s="26"/>
      <c r="G483" s="26"/>
      <c r="H483" s="26"/>
      <c r="I483" s="26"/>
      <c r="J483" s="26"/>
      <c r="K483">
        <v>541</v>
      </c>
      <c r="L483" t="s">
        <v>1090</v>
      </c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x14ac:dyDescent="0.25">
      <c r="A484" s="2">
        <v>541</v>
      </c>
      <c r="B484" s="4" t="s">
        <v>9348</v>
      </c>
      <c r="C484" s="4" t="s">
        <v>1269</v>
      </c>
      <c r="D484" s="4" t="s">
        <v>9304</v>
      </c>
      <c r="E484" s="26"/>
      <c r="F484" s="26"/>
      <c r="G484" s="26"/>
      <c r="H484" s="26"/>
      <c r="I484" s="26"/>
      <c r="J484" s="26"/>
      <c r="K484">
        <v>541</v>
      </c>
      <c r="L484" t="s">
        <v>1269</v>
      </c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x14ac:dyDescent="0.25">
      <c r="A485" s="2">
        <v>541</v>
      </c>
      <c r="B485" s="4" t="s">
        <v>9348</v>
      </c>
      <c r="C485" s="4" t="s">
        <v>1288</v>
      </c>
      <c r="D485" s="4" t="s">
        <v>9304</v>
      </c>
      <c r="E485" s="26"/>
      <c r="F485" s="26"/>
      <c r="G485" s="26"/>
      <c r="H485" s="26"/>
      <c r="I485" s="26"/>
      <c r="J485" s="26"/>
      <c r="K485">
        <v>541</v>
      </c>
      <c r="L485" t="s">
        <v>1288</v>
      </c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x14ac:dyDescent="0.25">
      <c r="A486" s="2">
        <v>541</v>
      </c>
      <c r="B486" s="4" t="s">
        <v>9348</v>
      </c>
      <c r="C486" s="4" t="s">
        <v>1306</v>
      </c>
      <c r="D486" s="4" t="s">
        <v>9304</v>
      </c>
      <c r="E486" s="26"/>
      <c r="F486" s="26"/>
      <c r="G486" s="26"/>
      <c r="H486" s="26"/>
      <c r="I486" s="26"/>
      <c r="J486" s="26"/>
      <c r="K486">
        <v>541</v>
      </c>
      <c r="L486" t="s">
        <v>1306</v>
      </c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x14ac:dyDescent="0.25">
      <c r="A487" s="2">
        <v>541</v>
      </c>
      <c r="B487" s="4" t="s">
        <v>9348</v>
      </c>
      <c r="C487" s="4" t="s">
        <v>1431</v>
      </c>
      <c r="D487" s="4" t="s">
        <v>9304</v>
      </c>
      <c r="E487" s="26"/>
      <c r="F487" s="26"/>
      <c r="G487" s="26"/>
      <c r="H487" s="26"/>
      <c r="I487" s="26"/>
      <c r="J487" s="26"/>
      <c r="K487">
        <v>541</v>
      </c>
      <c r="L487" t="s">
        <v>1431</v>
      </c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x14ac:dyDescent="0.25">
      <c r="A488" s="2">
        <v>541</v>
      </c>
      <c r="B488" s="4" t="s">
        <v>9348</v>
      </c>
      <c r="C488" s="4" t="s">
        <v>1442</v>
      </c>
      <c r="D488" s="4" t="s">
        <v>9304</v>
      </c>
      <c r="E488" s="26"/>
      <c r="F488" s="26"/>
      <c r="G488" s="26"/>
      <c r="H488" s="26"/>
      <c r="I488" s="26"/>
      <c r="J488" s="26"/>
      <c r="K488">
        <v>541</v>
      </c>
      <c r="L488" t="s">
        <v>1442</v>
      </c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x14ac:dyDescent="0.25">
      <c r="A489" s="2">
        <v>541</v>
      </c>
      <c r="B489" s="4" t="s">
        <v>9348</v>
      </c>
      <c r="C489" s="4" t="s">
        <v>1486</v>
      </c>
      <c r="D489" s="4" t="s">
        <v>9304</v>
      </c>
      <c r="E489" s="26"/>
      <c r="F489" s="26"/>
      <c r="G489" s="26"/>
      <c r="H489" s="26"/>
      <c r="I489" s="26"/>
      <c r="J489" s="26"/>
      <c r="K489">
        <v>541</v>
      </c>
      <c r="L489" t="s">
        <v>1486</v>
      </c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x14ac:dyDescent="0.25">
      <c r="A490" s="2">
        <v>542</v>
      </c>
      <c r="B490" s="4" t="s">
        <v>9349</v>
      </c>
      <c r="C490" s="4" t="s">
        <v>870</v>
      </c>
      <c r="D490" s="4" t="s">
        <v>9304</v>
      </c>
      <c r="E490" s="26"/>
      <c r="F490" s="26"/>
      <c r="G490" s="26"/>
      <c r="H490" s="26"/>
      <c r="I490" s="26"/>
      <c r="J490" s="26"/>
      <c r="K490">
        <v>542</v>
      </c>
      <c r="L490" t="s">
        <v>870</v>
      </c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x14ac:dyDescent="0.25">
      <c r="A491" s="2">
        <v>542</v>
      </c>
      <c r="B491" s="4" t="s">
        <v>9349</v>
      </c>
      <c r="C491" s="4" t="s">
        <v>1015</v>
      </c>
      <c r="D491" s="4" t="s">
        <v>9304</v>
      </c>
      <c r="E491" s="26"/>
      <c r="F491" s="26"/>
      <c r="G491" s="26"/>
      <c r="H491" s="26"/>
      <c r="I491" s="26"/>
      <c r="J491" s="26"/>
      <c r="K491">
        <v>542</v>
      </c>
      <c r="L491" t="s">
        <v>1015</v>
      </c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x14ac:dyDescent="0.25">
      <c r="A492" s="2">
        <v>542</v>
      </c>
      <c r="B492" s="4" t="s">
        <v>9349</v>
      </c>
      <c r="C492" s="4" t="s">
        <v>1112</v>
      </c>
      <c r="D492" s="4" t="s">
        <v>9304</v>
      </c>
      <c r="E492" s="26"/>
      <c r="F492" s="26"/>
      <c r="G492" s="26"/>
      <c r="H492" s="26"/>
      <c r="I492" s="26"/>
      <c r="J492" s="26"/>
      <c r="K492">
        <v>542</v>
      </c>
      <c r="L492" t="s">
        <v>1112</v>
      </c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x14ac:dyDescent="0.25">
      <c r="A493" s="2">
        <v>542</v>
      </c>
      <c r="B493" s="4" t="s">
        <v>9349</v>
      </c>
      <c r="C493" s="4" t="s">
        <v>1136</v>
      </c>
      <c r="D493" s="4" t="s">
        <v>9304</v>
      </c>
      <c r="E493" s="26"/>
      <c r="F493" s="26"/>
      <c r="G493" s="26"/>
      <c r="H493" s="26"/>
      <c r="I493" s="26"/>
      <c r="J493" s="26"/>
      <c r="K493">
        <v>542</v>
      </c>
      <c r="L493" t="s">
        <v>1136</v>
      </c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x14ac:dyDescent="0.25">
      <c r="A494" s="2">
        <v>542</v>
      </c>
      <c r="B494" s="4" t="s">
        <v>9349</v>
      </c>
      <c r="C494" s="4" t="s">
        <v>1366</v>
      </c>
      <c r="D494" s="4" t="s">
        <v>9304</v>
      </c>
      <c r="E494" s="26"/>
      <c r="F494" s="26"/>
      <c r="G494" s="26"/>
      <c r="H494" s="26"/>
      <c r="I494" s="26"/>
      <c r="J494" s="26"/>
      <c r="K494">
        <v>542</v>
      </c>
      <c r="L494" t="s">
        <v>1366</v>
      </c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x14ac:dyDescent="0.25">
      <c r="A495" s="2">
        <v>542</v>
      </c>
      <c r="B495" s="4" t="s">
        <v>9349</v>
      </c>
      <c r="C495" s="4" t="s">
        <v>1374</v>
      </c>
      <c r="D495" s="4" t="s">
        <v>9304</v>
      </c>
      <c r="E495" s="26"/>
      <c r="F495" s="26"/>
      <c r="G495" s="26"/>
      <c r="H495" s="26"/>
      <c r="I495" s="26"/>
      <c r="J495" s="26"/>
      <c r="K495">
        <v>542</v>
      </c>
      <c r="L495" t="s">
        <v>1374</v>
      </c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x14ac:dyDescent="0.25">
      <c r="A496" s="2">
        <v>542</v>
      </c>
      <c r="B496" s="4" t="s">
        <v>9349</v>
      </c>
      <c r="C496" s="4" t="s">
        <v>1436</v>
      </c>
      <c r="D496" s="4" t="s">
        <v>9304</v>
      </c>
      <c r="E496" s="26"/>
      <c r="F496" s="26"/>
      <c r="G496" s="26"/>
      <c r="H496" s="26"/>
      <c r="I496" s="26"/>
      <c r="J496" s="26"/>
      <c r="K496">
        <v>542</v>
      </c>
      <c r="L496" t="s">
        <v>1436</v>
      </c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x14ac:dyDescent="0.25">
      <c r="A497" s="2">
        <v>542</v>
      </c>
      <c r="B497" s="4" t="s">
        <v>9349</v>
      </c>
      <c r="C497" s="4" t="s">
        <v>1460</v>
      </c>
      <c r="D497" s="4" t="s">
        <v>9304</v>
      </c>
      <c r="E497" s="26"/>
      <c r="F497" s="26"/>
      <c r="G497" s="26"/>
      <c r="H497" s="26"/>
      <c r="I497" s="26"/>
      <c r="J497" s="26"/>
      <c r="K497">
        <v>542</v>
      </c>
      <c r="L497" t="s">
        <v>1460</v>
      </c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x14ac:dyDescent="0.25">
      <c r="A498" s="2">
        <v>542</v>
      </c>
      <c r="B498" s="4" t="s">
        <v>9349</v>
      </c>
      <c r="C498" s="4" t="s">
        <v>1479</v>
      </c>
      <c r="D498" s="4" t="s">
        <v>9304</v>
      </c>
      <c r="E498" s="26"/>
      <c r="F498" s="26"/>
      <c r="G498" s="26"/>
      <c r="H498" s="26"/>
      <c r="I498" s="26"/>
      <c r="J498" s="26"/>
      <c r="K498">
        <v>542</v>
      </c>
      <c r="L498" t="s">
        <v>1479</v>
      </c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x14ac:dyDescent="0.25">
      <c r="A499" s="2">
        <v>542</v>
      </c>
      <c r="B499" s="4" t="s">
        <v>9349</v>
      </c>
      <c r="C499" s="4" t="s">
        <v>1492</v>
      </c>
      <c r="D499" s="4" t="s">
        <v>9304</v>
      </c>
      <c r="E499" s="26"/>
      <c r="F499" s="26"/>
      <c r="G499" s="26"/>
      <c r="H499" s="26"/>
      <c r="I499" s="26"/>
      <c r="J499" s="26"/>
      <c r="K499">
        <v>542</v>
      </c>
      <c r="L499" t="s">
        <v>1492</v>
      </c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x14ac:dyDescent="0.25">
      <c r="A500" s="2">
        <v>542</v>
      </c>
      <c r="B500" s="4" t="s">
        <v>9349</v>
      </c>
      <c r="C500" s="4" t="s">
        <v>1593</v>
      </c>
      <c r="D500" s="4" t="s">
        <v>9304</v>
      </c>
      <c r="E500" s="26"/>
      <c r="F500" s="26"/>
      <c r="G500" s="26"/>
      <c r="H500" s="26"/>
      <c r="I500" s="26"/>
      <c r="J500" s="26"/>
      <c r="K500">
        <v>542</v>
      </c>
      <c r="L500" t="s">
        <v>1593</v>
      </c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x14ac:dyDescent="0.25">
      <c r="A501" s="2">
        <v>542</v>
      </c>
      <c r="B501" s="4" t="s">
        <v>9349</v>
      </c>
      <c r="C501" s="4" t="s">
        <v>1595</v>
      </c>
      <c r="D501" s="4" t="s">
        <v>9304</v>
      </c>
      <c r="E501" s="26"/>
      <c r="F501" s="26"/>
      <c r="G501" s="26"/>
      <c r="H501" s="26"/>
      <c r="I501" s="26"/>
      <c r="J501" s="26"/>
      <c r="K501">
        <v>542</v>
      </c>
      <c r="L501" t="s">
        <v>1595</v>
      </c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x14ac:dyDescent="0.25">
      <c r="A502" s="2">
        <v>542</v>
      </c>
      <c r="B502" s="4" t="s">
        <v>9349</v>
      </c>
      <c r="C502" s="4" t="s">
        <v>1830</v>
      </c>
      <c r="D502" s="4" t="s">
        <v>9304</v>
      </c>
      <c r="E502" s="26"/>
      <c r="F502" s="26"/>
      <c r="G502" s="26"/>
      <c r="H502" s="26"/>
      <c r="I502" s="26"/>
      <c r="J502" s="26"/>
      <c r="K502">
        <v>542</v>
      </c>
      <c r="L502" t="s">
        <v>1830</v>
      </c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x14ac:dyDescent="0.25">
      <c r="A503" s="2">
        <v>543</v>
      </c>
      <c r="B503" s="4" t="s">
        <v>9350</v>
      </c>
      <c r="C503" s="4" t="s">
        <v>740</v>
      </c>
      <c r="D503" s="4" t="s">
        <v>9304</v>
      </c>
      <c r="E503" s="26"/>
      <c r="F503" s="26"/>
      <c r="G503" s="26"/>
      <c r="H503" s="26"/>
      <c r="I503" s="26"/>
      <c r="J503" s="26"/>
      <c r="K503">
        <v>543</v>
      </c>
      <c r="L503" t="s">
        <v>740</v>
      </c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x14ac:dyDescent="0.25">
      <c r="A504" s="2">
        <v>543</v>
      </c>
      <c r="B504" s="4" t="s">
        <v>9350</v>
      </c>
      <c r="C504" s="4" t="s">
        <v>1210</v>
      </c>
      <c r="D504" s="4" t="s">
        <v>9304</v>
      </c>
      <c r="E504" s="26"/>
      <c r="F504" s="26"/>
      <c r="G504" s="26"/>
      <c r="H504" s="26"/>
      <c r="I504" s="26"/>
      <c r="J504" s="26"/>
      <c r="K504">
        <v>543</v>
      </c>
      <c r="L504" t="s">
        <v>1210</v>
      </c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x14ac:dyDescent="0.25">
      <c r="A505" s="2">
        <v>543</v>
      </c>
      <c r="B505" s="4" t="s">
        <v>9350</v>
      </c>
      <c r="C505" s="4" t="s">
        <v>1213</v>
      </c>
      <c r="D505" s="4" t="s">
        <v>9304</v>
      </c>
      <c r="E505" s="26"/>
      <c r="F505" s="26"/>
      <c r="G505" s="26"/>
      <c r="H505" s="26"/>
      <c r="I505" s="26"/>
      <c r="J505" s="26"/>
      <c r="K505">
        <v>543</v>
      </c>
      <c r="L505" t="s">
        <v>1213</v>
      </c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x14ac:dyDescent="0.25">
      <c r="A506" s="2">
        <v>543</v>
      </c>
      <c r="B506" s="4" t="s">
        <v>9350</v>
      </c>
      <c r="C506" s="4" t="s">
        <v>1215</v>
      </c>
      <c r="D506" s="4" t="s">
        <v>9304</v>
      </c>
      <c r="E506" s="26"/>
      <c r="F506" s="26"/>
      <c r="G506" s="26"/>
      <c r="H506" s="26"/>
      <c r="I506" s="26"/>
      <c r="J506" s="26"/>
      <c r="K506">
        <v>543</v>
      </c>
      <c r="L506" t="s">
        <v>1215</v>
      </c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x14ac:dyDescent="0.25">
      <c r="A507" s="2">
        <v>543</v>
      </c>
      <c r="B507" s="4" t="s">
        <v>9350</v>
      </c>
      <c r="C507" s="4" t="s">
        <v>1357</v>
      </c>
      <c r="D507" s="4" t="s">
        <v>9304</v>
      </c>
      <c r="E507" s="26"/>
      <c r="F507" s="26"/>
      <c r="G507" s="26"/>
      <c r="H507" s="26"/>
      <c r="I507" s="26"/>
      <c r="J507" s="26"/>
      <c r="K507">
        <v>543</v>
      </c>
      <c r="L507" t="s">
        <v>1357</v>
      </c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x14ac:dyDescent="0.25">
      <c r="A508" s="2">
        <v>543</v>
      </c>
      <c r="B508" s="4" t="s">
        <v>9350</v>
      </c>
      <c r="C508" s="4" t="s">
        <v>1441</v>
      </c>
      <c r="D508" s="4" t="s">
        <v>9304</v>
      </c>
      <c r="E508" s="26"/>
      <c r="F508" s="26"/>
      <c r="G508" s="26"/>
      <c r="H508" s="26"/>
      <c r="I508" s="26"/>
      <c r="J508" s="26"/>
      <c r="K508">
        <v>543</v>
      </c>
      <c r="L508" t="s">
        <v>1441</v>
      </c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x14ac:dyDescent="0.25">
      <c r="A509" s="2">
        <v>543</v>
      </c>
      <c r="B509" s="4" t="s">
        <v>9350</v>
      </c>
      <c r="C509" s="4" t="s">
        <v>1496</v>
      </c>
      <c r="D509" s="4" t="s">
        <v>9304</v>
      </c>
      <c r="E509" s="26"/>
      <c r="F509" s="26"/>
      <c r="G509" s="26"/>
      <c r="H509" s="26"/>
      <c r="I509" s="26"/>
      <c r="J509" s="26"/>
      <c r="K509">
        <v>543</v>
      </c>
      <c r="L509" t="s">
        <v>1496</v>
      </c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x14ac:dyDescent="0.25">
      <c r="A510" s="2">
        <v>543</v>
      </c>
      <c r="B510" s="4" t="s">
        <v>9350</v>
      </c>
      <c r="C510" s="4" t="s">
        <v>1470</v>
      </c>
      <c r="D510" s="4" t="s">
        <v>9305</v>
      </c>
      <c r="E510" s="26"/>
      <c r="F510" s="26"/>
      <c r="G510" s="26"/>
      <c r="H510" s="26"/>
      <c r="I510" s="26"/>
      <c r="J510" s="26"/>
      <c r="K510">
        <v>543</v>
      </c>
      <c r="L510" t="s">
        <v>1470</v>
      </c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x14ac:dyDescent="0.25">
      <c r="A511" s="2">
        <v>544</v>
      </c>
      <c r="B511" s="4" t="s">
        <v>9351</v>
      </c>
      <c r="C511" s="4" t="s">
        <v>742</v>
      </c>
      <c r="D511" s="4" t="s">
        <v>9304</v>
      </c>
      <c r="E511" s="26"/>
      <c r="F511" s="26"/>
      <c r="G511" s="26"/>
      <c r="H511" s="26"/>
      <c r="I511" s="26"/>
      <c r="J511" s="26"/>
      <c r="K511">
        <v>544</v>
      </c>
      <c r="L511" t="s">
        <v>742</v>
      </c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x14ac:dyDescent="0.25">
      <c r="A512" s="2">
        <v>544</v>
      </c>
      <c r="B512" s="4" t="s">
        <v>9351</v>
      </c>
      <c r="C512" s="4" t="s">
        <v>765</v>
      </c>
      <c r="D512" s="4" t="s">
        <v>9304</v>
      </c>
      <c r="E512" s="26"/>
      <c r="F512" s="26"/>
      <c r="G512" s="26"/>
      <c r="H512" s="26"/>
      <c r="I512" s="26"/>
      <c r="J512" s="26"/>
      <c r="K512">
        <v>544</v>
      </c>
      <c r="L512" t="s">
        <v>765</v>
      </c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x14ac:dyDescent="0.25">
      <c r="A513" s="2">
        <v>544</v>
      </c>
      <c r="B513" s="4" t="s">
        <v>9351</v>
      </c>
      <c r="C513" s="4" t="s">
        <v>768</v>
      </c>
      <c r="D513" s="4" t="s">
        <v>9304</v>
      </c>
      <c r="E513" s="26"/>
      <c r="F513" s="26"/>
      <c r="G513" s="26"/>
      <c r="H513" s="26"/>
      <c r="I513" s="26"/>
      <c r="J513" s="26"/>
      <c r="K513">
        <v>544</v>
      </c>
      <c r="L513" t="s">
        <v>768</v>
      </c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x14ac:dyDescent="0.25">
      <c r="A514" s="2">
        <v>544</v>
      </c>
      <c r="B514" s="4" t="s">
        <v>9351</v>
      </c>
      <c r="C514" s="4" t="s">
        <v>3082</v>
      </c>
      <c r="D514" s="4" t="s">
        <v>9304</v>
      </c>
      <c r="E514" s="26"/>
      <c r="F514" s="26"/>
      <c r="G514" s="26"/>
      <c r="H514" s="26"/>
      <c r="I514" s="26"/>
      <c r="J514" s="26"/>
      <c r="K514">
        <v>544</v>
      </c>
      <c r="L514" t="s">
        <v>3082</v>
      </c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x14ac:dyDescent="0.25">
      <c r="A515" s="2">
        <v>544</v>
      </c>
      <c r="B515" s="4" t="s">
        <v>9351</v>
      </c>
      <c r="C515" s="4" t="s">
        <v>1247</v>
      </c>
      <c r="D515" s="4" t="s">
        <v>9304</v>
      </c>
      <c r="E515" s="26"/>
      <c r="F515" s="26"/>
      <c r="G515" s="26"/>
      <c r="H515" s="26"/>
      <c r="I515" s="26"/>
      <c r="J515" s="26"/>
      <c r="K515">
        <v>544</v>
      </c>
      <c r="L515" t="s">
        <v>1247</v>
      </c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x14ac:dyDescent="0.25">
      <c r="A516" s="2">
        <v>544</v>
      </c>
      <c r="B516" s="4" t="s">
        <v>9351</v>
      </c>
      <c r="C516" s="4" t="s">
        <v>1447</v>
      </c>
      <c r="D516" s="4" t="s">
        <v>9304</v>
      </c>
      <c r="E516" s="26"/>
      <c r="F516" s="26"/>
      <c r="G516" s="26"/>
      <c r="H516" s="26"/>
      <c r="I516" s="26"/>
      <c r="J516" s="26"/>
      <c r="K516">
        <v>544</v>
      </c>
      <c r="L516" t="s">
        <v>1447</v>
      </c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x14ac:dyDescent="0.25">
      <c r="A517" s="2">
        <v>544</v>
      </c>
      <c r="B517" s="4" t="s">
        <v>9351</v>
      </c>
      <c r="C517" s="4" t="s">
        <v>1481</v>
      </c>
      <c r="D517" s="4" t="s">
        <v>9304</v>
      </c>
      <c r="E517" s="26"/>
      <c r="F517" s="26"/>
      <c r="G517" s="26"/>
      <c r="H517" s="26"/>
      <c r="I517" s="26"/>
      <c r="J517" s="26"/>
      <c r="K517">
        <v>544</v>
      </c>
      <c r="L517" t="s">
        <v>1481</v>
      </c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x14ac:dyDescent="0.25">
      <c r="A518" s="2">
        <v>544</v>
      </c>
      <c r="B518" s="4" t="s">
        <v>9351</v>
      </c>
      <c r="C518" s="4" t="s">
        <v>1874</v>
      </c>
      <c r="D518" s="4" t="s">
        <v>9304</v>
      </c>
      <c r="E518" s="26"/>
      <c r="F518" s="26"/>
      <c r="G518" s="26"/>
      <c r="H518" s="26"/>
      <c r="I518" s="26"/>
      <c r="J518" s="26"/>
      <c r="K518">
        <v>544</v>
      </c>
      <c r="L518" t="s">
        <v>1874</v>
      </c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x14ac:dyDescent="0.25">
      <c r="A519" s="2">
        <v>544</v>
      </c>
      <c r="B519" s="4" t="s">
        <v>9351</v>
      </c>
      <c r="C519" s="4" t="s">
        <v>9261</v>
      </c>
      <c r="D519" s="4" t="s">
        <v>9305</v>
      </c>
      <c r="E519" s="26"/>
      <c r="F519" s="26"/>
      <c r="G519" s="26"/>
      <c r="H519" s="26"/>
      <c r="I519" s="26"/>
      <c r="J519" s="26"/>
      <c r="K519">
        <v>544</v>
      </c>
      <c r="L519" t="s">
        <v>9261</v>
      </c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x14ac:dyDescent="0.25">
      <c r="A520" s="2">
        <v>544</v>
      </c>
      <c r="B520" s="4" t="s">
        <v>9351</v>
      </c>
      <c r="C520" s="4" t="s">
        <v>9262</v>
      </c>
      <c r="D520" s="4" t="s">
        <v>9305</v>
      </c>
      <c r="E520" s="26"/>
      <c r="F520" s="26"/>
      <c r="G520" s="26"/>
      <c r="H520" s="26"/>
      <c r="I520" s="26"/>
      <c r="J520" s="26"/>
      <c r="K520">
        <v>544</v>
      </c>
      <c r="L520" t="s">
        <v>9262</v>
      </c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x14ac:dyDescent="0.25">
      <c r="A521" s="2">
        <v>544</v>
      </c>
      <c r="B521" s="4" t="s">
        <v>9351</v>
      </c>
      <c r="C521" s="4" t="s">
        <v>1474</v>
      </c>
      <c r="D521" s="4" t="s">
        <v>9305</v>
      </c>
      <c r="E521" s="26"/>
      <c r="F521" s="26"/>
      <c r="G521" s="26"/>
      <c r="H521" s="26"/>
      <c r="I521" s="26"/>
      <c r="J521" s="26"/>
      <c r="K521">
        <v>544</v>
      </c>
      <c r="L521" t="s">
        <v>1474</v>
      </c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x14ac:dyDescent="0.25">
      <c r="A522" s="2">
        <v>545</v>
      </c>
      <c r="B522" s="4" t="s">
        <v>9352</v>
      </c>
      <c r="C522" s="4" t="s">
        <v>97</v>
      </c>
      <c r="D522" s="4" t="s">
        <v>9304</v>
      </c>
      <c r="E522" s="26"/>
      <c r="F522" s="26"/>
      <c r="G522" s="26"/>
      <c r="H522" s="26"/>
      <c r="I522" s="26"/>
      <c r="J522" s="26"/>
      <c r="K522">
        <v>545</v>
      </c>
      <c r="L522" t="s">
        <v>97</v>
      </c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x14ac:dyDescent="0.25">
      <c r="A523" s="2">
        <v>545</v>
      </c>
      <c r="B523" s="4" t="s">
        <v>9352</v>
      </c>
      <c r="C523" s="4" t="s">
        <v>112</v>
      </c>
      <c r="D523" s="4" t="s">
        <v>9304</v>
      </c>
      <c r="E523" s="26"/>
      <c r="F523" s="26"/>
      <c r="G523" s="26"/>
      <c r="H523" s="26"/>
      <c r="I523" s="26"/>
      <c r="J523" s="26"/>
      <c r="K523">
        <v>545</v>
      </c>
      <c r="L523" t="s">
        <v>112</v>
      </c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x14ac:dyDescent="0.25">
      <c r="A524" s="2">
        <v>545</v>
      </c>
      <c r="B524" s="4" t="s">
        <v>9352</v>
      </c>
      <c r="C524" s="4" t="s">
        <v>159</v>
      </c>
      <c r="D524" s="4" t="s">
        <v>9304</v>
      </c>
      <c r="E524" s="26"/>
      <c r="F524" s="26"/>
      <c r="G524" s="26"/>
      <c r="H524" s="26"/>
      <c r="I524" s="26"/>
      <c r="J524" s="26"/>
      <c r="K524">
        <v>545</v>
      </c>
      <c r="L524" t="s">
        <v>159</v>
      </c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x14ac:dyDescent="0.25">
      <c r="A525" s="2">
        <v>545</v>
      </c>
      <c r="B525" s="4" t="s">
        <v>9352</v>
      </c>
      <c r="C525" s="4" t="s">
        <v>581</v>
      </c>
      <c r="D525" s="4" t="s">
        <v>9304</v>
      </c>
      <c r="E525" s="26"/>
      <c r="F525" s="26"/>
      <c r="G525" s="26"/>
      <c r="H525" s="26"/>
      <c r="I525" s="26"/>
      <c r="J525" s="26"/>
      <c r="K525">
        <v>545</v>
      </c>
      <c r="L525" t="s">
        <v>581</v>
      </c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x14ac:dyDescent="0.25">
      <c r="A526" s="2">
        <v>545</v>
      </c>
      <c r="B526" s="4" t="s">
        <v>9352</v>
      </c>
      <c r="C526" s="4" t="s">
        <v>1118</v>
      </c>
      <c r="D526" s="4" t="s">
        <v>9304</v>
      </c>
      <c r="E526" s="26"/>
      <c r="F526" s="26"/>
      <c r="G526" s="26"/>
      <c r="H526" s="26"/>
      <c r="I526" s="26"/>
      <c r="J526" s="26"/>
      <c r="K526">
        <v>545</v>
      </c>
      <c r="L526" t="s">
        <v>1118</v>
      </c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x14ac:dyDescent="0.25">
      <c r="A527" s="2">
        <v>545</v>
      </c>
      <c r="B527" s="4" t="s">
        <v>9352</v>
      </c>
      <c r="C527" s="4" t="s">
        <v>1545</v>
      </c>
      <c r="D527" s="4" t="s">
        <v>9304</v>
      </c>
      <c r="E527" s="26"/>
      <c r="F527" s="26"/>
      <c r="G527" s="26"/>
      <c r="H527" s="26"/>
      <c r="I527" s="26"/>
      <c r="J527" s="26"/>
      <c r="K527">
        <v>545</v>
      </c>
      <c r="L527" t="s">
        <v>1545</v>
      </c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x14ac:dyDescent="0.25">
      <c r="A528" s="2">
        <v>545</v>
      </c>
      <c r="B528" s="4" t="s">
        <v>9352</v>
      </c>
      <c r="C528" s="4" t="s">
        <v>1548</v>
      </c>
      <c r="D528" s="4" t="s">
        <v>9304</v>
      </c>
      <c r="E528" s="26"/>
      <c r="F528" s="26"/>
      <c r="G528" s="26"/>
      <c r="H528" s="26"/>
      <c r="I528" s="26"/>
      <c r="J528" s="26"/>
      <c r="K528">
        <v>545</v>
      </c>
      <c r="L528" t="s">
        <v>1548</v>
      </c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x14ac:dyDescent="0.25">
      <c r="A529" s="2">
        <v>545</v>
      </c>
      <c r="B529" s="4" t="s">
        <v>9352</v>
      </c>
      <c r="C529" s="4" t="s">
        <v>1643</v>
      </c>
      <c r="D529" s="4" t="s">
        <v>9304</v>
      </c>
      <c r="E529" s="26"/>
      <c r="F529" s="26"/>
      <c r="G529" s="26"/>
      <c r="H529" s="26"/>
      <c r="I529" s="26"/>
      <c r="J529" s="26"/>
      <c r="K529">
        <v>545</v>
      </c>
      <c r="L529" t="s">
        <v>1643</v>
      </c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x14ac:dyDescent="0.25">
      <c r="A530" s="2">
        <v>545</v>
      </c>
      <c r="B530" s="4" t="s">
        <v>9352</v>
      </c>
      <c r="C530" s="4" t="s">
        <v>1721</v>
      </c>
      <c r="D530" s="4" t="s">
        <v>9304</v>
      </c>
      <c r="E530" s="26"/>
      <c r="F530" s="26"/>
      <c r="G530" s="26"/>
      <c r="H530" s="26"/>
      <c r="I530" s="26"/>
      <c r="J530" s="26"/>
      <c r="K530">
        <v>545</v>
      </c>
      <c r="L530" t="s">
        <v>1721</v>
      </c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x14ac:dyDescent="0.25">
      <c r="A531" s="2">
        <v>545</v>
      </c>
      <c r="B531" s="4" t="s">
        <v>9352</v>
      </c>
      <c r="C531" s="4" t="s">
        <v>1733</v>
      </c>
      <c r="D531" s="4" t="s">
        <v>9304</v>
      </c>
      <c r="E531" s="26"/>
      <c r="F531" s="26"/>
      <c r="G531" s="26"/>
      <c r="H531" s="26"/>
      <c r="I531" s="26"/>
      <c r="J531" s="26"/>
      <c r="K531">
        <v>545</v>
      </c>
      <c r="L531" t="s">
        <v>1733</v>
      </c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x14ac:dyDescent="0.25">
      <c r="A532" s="2">
        <v>545</v>
      </c>
      <c r="B532" s="4" t="s">
        <v>9352</v>
      </c>
      <c r="C532" s="4" t="s">
        <v>1734</v>
      </c>
      <c r="D532" s="4" t="s">
        <v>9304</v>
      </c>
      <c r="E532" s="26"/>
      <c r="F532" s="26"/>
      <c r="G532" s="26"/>
      <c r="H532" s="26"/>
      <c r="I532" s="26"/>
      <c r="J532" s="26"/>
      <c r="K532">
        <v>545</v>
      </c>
      <c r="L532" t="s">
        <v>1734</v>
      </c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x14ac:dyDescent="0.25">
      <c r="A533" s="2">
        <v>545</v>
      </c>
      <c r="B533" s="4" t="s">
        <v>9352</v>
      </c>
      <c r="C533" s="4" t="s">
        <v>1736</v>
      </c>
      <c r="D533" s="4" t="s">
        <v>9304</v>
      </c>
      <c r="E533" s="26"/>
      <c r="F533" s="26"/>
      <c r="G533" s="26"/>
      <c r="H533" s="26"/>
      <c r="I533" s="26"/>
      <c r="J533" s="26"/>
      <c r="K533">
        <v>545</v>
      </c>
      <c r="L533" t="s">
        <v>1736</v>
      </c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x14ac:dyDescent="0.25">
      <c r="A534" s="2">
        <v>545</v>
      </c>
      <c r="B534" s="4" t="s">
        <v>9352</v>
      </c>
      <c r="C534" s="4" t="s">
        <v>1876</v>
      </c>
      <c r="D534" s="4" t="s">
        <v>9304</v>
      </c>
      <c r="E534" s="26"/>
      <c r="F534" s="26"/>
      <c r="G534" s="26"/>
      <c r="H534" s="26"/>
      <c r="I534" s="26"/>
      <c r="J534" s="26"/>
      <c r="K534">
        <v>545</v>
      </c>
      <c r="L534" t="s">
        <v>1876</v>
      </c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x14ac:dyDescent="0.25">
      <c r="A535" s="2">
        <v>545</v>
      </c>
      <c r="B535" s="4" t="s">
        <v>9352</v>
      </c>
      <c r="C535" s="4" t="s">
        <v>1722</v>
      </c>
      <c r="D535" s="4" t="s">
        <v>9305</v>
      </c>
      <c r="E535" s="26"/>
      <c r="F535" s="26"/>
      <c r="G535" s="26"/>
      <c r="H535" s="26"/>
      <c r="I535" s="26"/>
      <c r="J535" s="26"/>
      <c r="K535">
        <v>545</v>
      </c>
      <c r="L535" t="s">
        <v>1722</v>
      </c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x14ac:dyDescent="0.25">
      <c r="A536" s="2">
        <v>546</v>
      </c>
      <c r="B536" s="4" t="s">
        <v>9353</v>
      </c>
      <c r="C536" s="4" t="s">
        <v>541</v>
      </c>
      <c r="D536" s="4" t="s">
        <v>9304</v>
      </c>
      <c r="E536" s="26"/>
      <c r="F536" s="26"/>
      <c r="G536" s="26"/>
      <c r="H536" s="26"/>
      <c r="I536" s="26"/>
      <c r="J536" s="26"/>
      <c r="K536">
        <v>546</v>
      </c>
      <c r="L536" t="s">
        <v>541</v>
      </c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x14ac:dyDescent="0.25">
      <c r="A537" s="2">
        <v>546</v>
      </c>
      <c r="B537" s="4" t="s">
        <v>9353</v>
      </c>
      <c r="C537" s="4" t="s">
        <v>626</v>
      </c>
      <c r="D537" s="4" t="s">
        <v>9304</v>
      </c>
      <c r="E537" s="26"/>
      <c r="F537" s="26"/>
      <c r="G537" s="26"/>
      <c r="H537" s="26"/>
      <c r="I537" s="26"/>
      <c r="J537" s="26"/>
      <c r="K537">
        <v>546</v>
      </c>
      <c r="L537" t="s">
        <v>626</v>
      </c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x14ac:dyDescent="0.25">
      <c r="A538" s="2">
        <v>546</v>
      </c>
      <c r="B538" s="4" t="s">
        <v>9353</v>
      </c>
      <c r="C538" s="4" t="s">
        <v>651</v>
      </c>
      <c r="D538" s="4" t="s">
        <v>9304</v>
      </c>
      <c r="E538" s="26"/>
      <c r="F538" s="26"/>
      <c r="G538" s="26"/>
      <c r="H538" s="26"/>
      <c r="I538" s="26"/>
      <c r="J538" s="26"/>
      <c r="K538">
        <v>546</v>
      </c>
      <c r="L538" t="s">
        <v>651</v>
      </c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x14ac:dyDescent="0.25">
      <c r="A539" s="2">
        <v>546</v>
      </c>
      <c r="B539" s="4" t="s">
        <v>9353</v>
      </c>
      <c r="C539" s="4" t="s">
        <v>933</v>
      </c>
      <c r="D539" s="4" t="s">
        <v>9304</v>
      </c>
      <c r="E539" s="26"/>
      <c r="F539" s="26"/>
      <c r="G539" s="26"/>
      <c r="H539" s="26"/>
      <c r="I539" s="26"/>
      <c r="J539" s="26"/>
      <c r="K539">
        <v>546</v>
      </c>
      <c r="L539" t="s">
        <v>933</v>
      </c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x14ac:dyDescent="0.25">
      <c r="A540" s="2">
        <v>546</v>
      </c>
      <c r="B540" s="4" t="s">
        <v>9353</v>
      </c>
      <c r="C540" s="4" t="s">
        <v>957</v>
      </c>
      <c r="D540" s="4" t="s">
        <v>9304</v>
      </c>
      <c r="E540" s="26"/>
      <c r="F540" s="26"/>
      <c r="G540" s="26"/>
      <c r="H540" s="26"/>
      <c r="I540" s="26"/>
      <c r="J540" s="26"/>
      <c r="K540">
        <v>546</v>
      </c>
      <c r="L540" t="s">
        <v>957</v>
      </c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x14ac:dyDescent="0.25">
      <c r="A541" s="2">
        <v>546</v>
      </c>
      <c r="B541" s="4" t="s">
        <v>9353</v>
      </c>
      <c r="C541" s="4" t="s">
        <v>1562</v>
      </c>
      <c r="D541" s="4" t="s">
        <v>9304</v>
      </c>
      <c r="E541" s="26"/>
      <c r="F541" s="26"/>
      <c r="G541" s="26"/>
      <c r="H541" s="26"/>
      <c r="I541" s="26"/>
      <c r="J541" s="26"/>
      <c r="K541">
        <v>546</v>
      </c>
      <c r="L541" t="s">
        <v>1562</v>
      </c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x14ac:dyDescent="0.25">
      <c r="A542" s="2">
        <v>546</v>
      </c>
      <c r="B542" s="4" t="s">
        <v>9353</v>
      </c>
      <c r="C542" s="4" t="s">
        <v>720</v>
      </c>
      <c r="D542" s="4" t="s">
        <v>9304</v>
      </c>
      <c r="E542" s="26"/>
      <c r="F542" s="26"/>
      <c r="G542" s="26"/>
      <c r="H542" s="26"/>
      <c r="I542" s="26"/>
      <c r="J542" s="26"/>
      <c r="K542">
        <v>546</v>
      </c>
      <c r="L542" t="s">
        <v>720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x14ac:dyDescent="0.25">
      <c r="A543" s="2">
        <v>546</v>
      </c>
      <c r="B543" s="4" t="s">
        <v>9353</v>
      </c>
      <c r="C543" s="4" t="s">
        <v>1598</v>
      </c>
      <c r="D543" s="4" t="s">
        <v>9304</v>
      </c>
      <c r="E543" s="26"/>
      <c r="F543" s="26"/>
      <c r="G543" s="26"/>
      <c r="H543" s="26"/>
      <c r="I543" s="26"/>
      <c r="J543" s="26"/>
      <c r="K543">
        <v>546</v>
      </c>
      <c r="L543" t="s">
        <v>1598</v>
      </c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x14ac:dyDescent="0.25">
      <c r="A544" s="2">
        <v>546</v>
      </c>
      <c r="B544" s="4" t="s">
        <v>9353</v>
      </c>
      <c r="C544" s="4" t="s">
        <v>1626</v>
      </c>
      <c r="D544" s="4" t="s">
        <v>9304</v>
      </c>
      <c r="E544" s="26"/>
      <c r="F544" s="26"/>
      <c r="G544" s="26"/>
      <c r="H544" s="26"/>
      <c r="I544" s="26"/>
      <c r="J544" s="26"/>
      <c r="K544">
        <v>546</v>
      </c>
      <c r="L544" t="s">
        <v>1626</v>
      </c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x14ac:dyDescent="0.25">
      <c r="A545" s="2">
        <v>546</v>
      </c>
      <c r="B545" s="4" t="s">
        <v>9353</v>
      </c>
      <c r="C545" s="4" t="s">
        <v>1760</v>
      </c>
      <c r="D545" s="4" t="s">
        <v>9304</v>
      </c>
      <c r="E545" s="26"/>
      <c r="F545" s="26"/>
      <c r="G545" s="26"/>
      <c r="H545" s="26"/>
      <c r="I545" s="26"/>
      <c r="J545" s="26"/>
      <c r="K545">
        <v>546</v>
      </c>
      <c r="L545" t="s">
        <v>1760</v>
      </c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x14ac:dyDescent="0.25">
      <c r="A546" s="2">
        <v>546</v>
      </c>
      <c r="B546" s="4" t="s">
        <v>9353</v>
      </c>
      <c r="C546" s="4" t="s">
        <v>1778</v>
      </c>
      <c r="D546" s="4" t="s">
        <v>9304</v>
      </c>
      <c r="E546" s="26"/>
      <c r="F546" s="26"/>
      <c r="G546" s="26"/>
      <c r="H546" s="26"/>
      <c r="I546" s="26"/>
      <c r="J546" s="26"/>
      <c r="K546">
        <v>546</v>
      </c>
      <c r="L546" t="s">
        <v>1778</v>
      </c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x14ac:dyDescent="0.25">
      <c r="A547" s="2">
        <v>546</v>
      </c>
      <c r="B547" s="4" t="s">
        <v>9353</v>
      </c>
      <c r="C547" s="4" t="s">
        <v>1784</v>
      </c>
      <c r="D547" s="4" t="s">
        <v>9304</v>
      </c>
      <c r="E547" s="26"/>
      <c r="F547" s="26"/>
      <c r="G547" s="26"/>
      <c r="H547" s="26"/>
      <c r="I547" s="26"/>
      <c r="J547" s="26"/>
      <c r="K547">
        <v>546</v>
      </c>
      <c r="L547" t="s">
        <v>1784</v>
      </c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x14ac:dyDescent="0.25">
      <c r="A548" s="2">
        <v>546</v>
      </c>
      <c r="B548" s="4" t="s">
        <v>9353</v>
      </c>
      <c r="C548" s="4" t="s">
        <v>9230</v>
      </c>
      <c r="D548" s="4" t="s">
        <v>9304</v>
      </c>
      <c r="E548" s="26"/>
      <c r="F548" s="26"/>
      <c r="G548" s="26"/>
      <c r="H548" s="26"/>
      <c r="I548" s="26"/>
      <c r="J548" s="26"/>
      <c r="K548">
        <v>546</v>
      </c>
      <c r="L548" t="s">
        <v>9230</v>
      </c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x14ac:dyDescent="0.25">
      <c r="A549" s="2">
        <v>546</v>
      </c>
      <c r="B549" s="4" t="s">
        <v>9353</v>
      </c>
      <c r="C549" s="4" t="s">
        <v>1795</v>
      </c>
      <c r="D549" s="4" t="s">
        <v>9304</v>
      </c>
      <c r="E549" s="26"/>
      <c r="F549" s="26"/>
      <c r="G549" s="26"/>
      <c r="H549" s="26"/>
      <c r="I549" s="26"/>
      <c r="J549" s="26"/>
      <c r="K549">
        <v>546</v>
      </c>
      <c r="L549" t="s">
        <v>1795</v>
      </c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x14ac:dyDescent="0.25">
      <c r="A550" s="2">
        <v>546</v>
      </c>
      <c r="B550" s="4" t="s">
        <v>9353</v>
      </c>
      <c r="C550" s="4" t="s">
        <v>1796</v>
      </c>
      <c r="D550" s="4" t="s">
        <v>9304</v>
      </c>
      <c r="E550" s="26"/>
      <c r="F550" s="26"/>
      <c r="G550" s="26"/>
      <c r="H550" s="26"/>
      <c r="I550" s="26"/>
      <c r="J550" s="26"/>
      <c r="K550">
        <v>546</v>
      </c>
      <c r="L550" t="s">
        <v>1796</v>
      </c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x14ac:dyDescent="0.25">
      <c r="A551" s="2">
        <v>546</v>
      </c>
      <c r="B551" s="4" t="s">
        <v>9353</v>
      </c>
      <c r="C551" s="4" t="s">
        <v>1816</v>
      </c>
      <c r="D551" s="4" t="s">
        <v>9304</v>
      </c>
      <c r="E551" s="26"/>
      <c r="F551" s="26"/>
      <c r="G551" s="26"/>
      <c r="H551" s="26"/>
      <c r="I551" s="26"/>
      <c r="J551" s="26"/>
      <c r="K551">
        <v>546</v>
      </c>
      <c r="L551" t="s">
        <v>1816</v>
      </c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x14ac:dyDescent="0.25">
      <c r="A552" s="2">
        <v>546</v>
      </c>
      <c r="B552" s="4" t="s">
        <v>9353</v>
      </c>
      <c r="C552" s="4" t="s">
        <v>9249</v>
      </c>
      <c r="D552" s="4" t="s">
        <v>9305</v>
      </c>
      <c r="E552" s="26"/>
      <c r="F552" s="26"/>
      <c r="G552" s="26"/>
      <c r="H552" s="26"/>
      <c r="I552" s="26"/>
      <c r="J552" s="26"/>
      <c r="K552">
        <v>546</v>
      </c>
      <c r="L552" t="s">
        <v>9249</v>
      </c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x14ac:dyDescent="0.25">
      <c r="A553" s="2">
        <v>546</v>
      </c>
      <c r="B553" s="4" t="s">
        <v>9353</v>
      </c>
      <c r="C553" s="4" t="s">
        <v>1085</v>
      </c>
      <c r="D553" s="4" t="s">
        <v>9305</v>
      </c>
      <c r="E553" s="26"/>
      <c r="F553" s="26"/>
      <c r="G553" s="26"/>
      <c r="H553" s="26"/>
      <c r="I553" s="26"/>
      <c r="J553" s="26"/>
      <c r="K553">
        <v>546</v>
      </c>
      <c r="L553" t="s">
        <v>1085</v>
      </c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x14ac:dyDescent="0.25">
      <c r="A554" s="2">
        <v>546</v>
      </c>
      <c r="B554" s="4" t="s">
        <v>9353</v>
      </c>
      <c r="C554" s="4" t="s">
        <v>9289</v>
      </c>
      <c r="D554" s="4" t="s">
        <v>9305</v>
      </c>
      <c r="E554" s="26"/>
      <c r="F554" s="26"/>
      <c r="G554" s="26"/>
      <c r="H554" s="26"/>
      <c r="I554" s="26"/>
      <c r="J554" s="26"/>
      <c r="K554">
        <v>546</v>
      </c>
      <c r="L554" t="s">
        <v>9289</v>
      </c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x14ac:dyDescent="0.25">
      <c r="A555" s="2">
        <v>546</v>
      </c>
      <c r="B555" s="4" t="s">
        <v>9353</v>
      </c>
      <c r="C555" s="4" t="s">
        <v>1814</v>
      </c>
      <c r="D555" s="4" t="s">
        <v>9305</v>
      </c>
      <c r="E555" s="26"/>
      <c r="F555" s="26"/>
      <c r="G555" s="26"/>
      <c r="H555" s="26"/>
      <c r="I555" s="26"/>
      <c r="J555" s="26"/>
      <c r="K555">
        <v>546</v>
      </c>
      <c r="L555" t="s">
        <v>1814</v>
      </c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x14ac:dyDescent="0.25">
      <c r="A556" s="2">
        <v>547</v>
      </c>
      <c r="B556" s="4" t="s">
        <v>9354</v>
      </c>
      <c r="C556" s="4" t="s">
        <v>60</v>
      </c>
      <c r="D556" s="4" t="s">
        <v>9304</v>
      </c>
      <c r="E556" s="26"/>
      <c r="F556" s="26"/>
      <c r="G556" s="26"/>
      <c r="H556" s="26"/>
      <c r="I556" s="26"/>
      <c r="J556" s="26"/>
      <c r="K556">
        <v>547</v>
      </c>
      <c r="L556" t="s">
        <v>60</v>
      </c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x14ac:dyDescent="0.25">
      <c r="A557" s="2">
        <v>547</v>
      </c>
      <c r="B557" s="4" t="s">
        <v>9354</v>
      </c>
      <c r="C557" s="4" t="s">
        <v>126</v>
      </c>
      <c r="D557" s="4" t="s">
        <v>9304</v>
      </c>
      <c r="E557" s="26"/>
      <c r="F557" s="26"/>
      <c r="G557" s="26"/>
      <c r="H557" s="26"/>
      <c r="I557" s="26"/>
      <c r="J557" s="26"/>
      <c r="K557">
        <v>547</v>
      </c>
      <c r="L557" t="s">
        <v>126</v>
      </c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x14ac:dyDescent="0.25">
      <c r="A558" s="2">
        <v>547</v>
      </c>
      <c r="B558" s="4" t="s">
        <v>9354</v>
      </c>
      <c r="C558" s="4" t="s">
        <v>158</v>
      </c>
      <c r="D558" s="4" t="s">
        <v>9304</v>
      </c>
      <c r="E558" s="26"/>
      <c r="F558" s="26"/>
      <c r="G558" s="26"/>
      <c r="H558" s="26"/>
      <c r="I558" s="26"/>
      <c r="J558" s="26"/>
      <c r="K558">
        <v>547</v>
      </c>
      <c r="L558" t="s">
        <v>158</v>
      </c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x14ac:dyDescent="0.25">
      <c r="A559" s="2">
        <v>547</v>
      </c>
      <c r="B559" s="4" t="s">
        <v>9354</v>
      </c>
      <c r="C559" s="4" t="s">
        <v>173</v>
      </c>
      <c r="D559" s="4" t="s">
        <v>9304</v>
      </c>
      <c r="E559" s="26"/>
      <c r="F559" s="26"/>
      <c r="G559" s="26"/>
      <c r="H559" s="26"/>
      <c r="I559" s="26"/>
      <c r="J559" s="26"/>
      <c r="K559">
        <v>547</v>
      </c>
      <c r="L559" t="s">
        <v>173</v>
      </c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x14ac:dyDescent="0.25">
      <c r="A560" s="2">
        <v>547</v>
      </c>
      <c r="B560" s="4" t="s">
        <v>9354</v>
      </c>
      <c r="C560" s="4" t="s">
        <v>1179</v>
      </c>
      <c r="D560" s="4" t="s">
        <v>9304</v>
      </c>
      <c r="E560" s="26"/>
      <c r="F560" s="26"/>
      <c r="G560" s="26"/>
      <c r="H560" s="26"/>
      <c r="I560" s="26"/>
      <c r="J560" s="26"/>
      <c r="K560">
        <v>547</v>
      </c>
      <c r="L560" t="s">
        <v>1179</v>
      </c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x14ac:dyDescent="0.25">
      <c r="A561" s="2">
        <v>547</v>
      </c>
      <c r="B561" s="4" t="s">
        <v>9354</v>
      </c>
      <c r="C561" s="4" t="s">
        <v>1191</v>
      </c>
      <c r="D561" s="4" t="s">
        <v>9304</v>
      </c>
      <c r="E561" s="26"/>
      <c r="F561" s="26"/>
      <c r="G561" s="26"/>
      <c r="H561" s="26"/>
      <c r="I561" s="26"/>
      <c r="J561" s="26"/>
      <c r="K561">
        <v>547</v>
      </c>
      <c r="L561" t="s">
        <v>1191</v>
      </c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x14ac:dyDescent="0.25">
      <c r="A562" s="2">
        <v>547</v>
      </c>
      <c r="B562" s="4" t="s">
        <v>9354</v>
      </c>
      <c r="C562" s="4" t="s">
        <v>1194</v>
      </c>
      <c r="D562" s="4" t="s">
        <v>9304</v>
      </c>
      <c r="E562" s="26"/>
      <c r="F562" s="26"/>
      <c r="G562" s="26"/>
      <c r="H562" s="26"/>
      <c r="I562" s="26"/>
      <c r="J562" s="26"/>
      <c r="K562">
        <v>547</v>
      </c>
      <c r="L562" t="s">
        <v>1194</v>
      </c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x14ac:dyDescent="0.25">
      <c r="A563" s="2">
        <v>547</v>
      </c>
      <c r="B563" s="4" t="s">
        <v>9354</v>
      </c>
      <c r="C563" s="4" t="s">
        <v>1661</v>
      </c>
      <c r="D563" s="4" t="s">
        <v>9304</v>
      </c>
      <c r="E563" s="26"/>
      <c r="F563" s="26"/>
      <c r="G563" s="26"/>
      <c r="H563" s="26"/>
      <c r="I563" s="26"/>
      <c r="J563" s="26"/>
      <c r="K563">
        <v>547</v>
      </c>
      <c r="L563" t="s">
        <v>1661</v>
      </c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x14ac:dyDescent="0.25">
      <c r="A564" s="2">
        <v>547</v>
      </c>
      <c r="B564" s="4" t="s">
        <v>9354</v>
      </c>
      <c r="C564" s="4" t="s">
        <v>1707</v>
      </c>
      <c r="D564" s="4" t="s">
        <v>9304</v>
      </c>
      <c r="E564" s="26"/>
      <c r="F564" s="26"/>
      <c r="G564" s="26"/>
      <c r="H564" s="26"/>
      <c r="I564" s="26"/>
      <c r="J564" s="26"/>
      <c r="K564">
        <v>547</v>
      </c>
      <c r="L564" t="s">
        <v>1707</v>
      </c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x14ac:dyDescent="0.25">
      <c r="A565" s="2">
        <v>547</v>
      </c>
      <c r="B565" s="4" t="s">
        <v>9354</v>
      </c>
      <c r="C565" s="4" t="s">
        <v>1716</v>
      </c>
      <c r="D565" s="4" t="s">
        <v>9304</v>
      </c>
      <c r="E565" s="26"/>
      <c r="F565" s="26"/>
      <c r="G565" s="26"/>
      <c r="H565" s="26"/>
      <c r="I565" s="26"/>
      <c r="J565" s="26"/>
      <c r="K565">
        <v>547</v>
      </c>
      <c r="L565" t="s">
        <v>1716</v>
      </c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x14ac:dyDescent="0.25">
      <c r="A566" s="2">
        <v>547</v>
      </c>
      <c r="B566" s="4" t="s">
        <v>9354</v>
      </c>
      <c r="C566" s="4" t="s">
        <v>1749</v>
      </c>
      <c r="D566" s="4" t="s">
        <v>9304</v>
      </c>
      <c r="E566" s="26"/>
      <c r="F566" s="26"/>
      <c r="G566" s="26"/>
      <c r="H566" s="26"/>
      <c r="I566" s="26"/>
      <c r="J566" s="26"/>
      <c r="K566">
        <v>547</v>
      </c>
      <c r="L566" t="s">
        <v>1749</v>
      </c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x14ac:dyDescent="0.25">
      <c r="A567" s="2">
        <v>547</v>
      </c>
      <c r="B567" s="4" t="s">
        <v>9354</v>
      </c>
      <c r="C567" s="4" t="s">
        <v>1708</v>
      </c>
      <c r="D567" s="4" t="s">
        <v>9305</v>
      </c>
      <c r="E567" s="26"/>
      <c r="F567" s="26"/>
      <c r="G567" s="26"/>
      <c r="H567" s="26"/>
      <c r="I567" s="26"/>
      <c r="J567" s="26"/>
      <c r="K567">
        <v>547</v>
      </c>
      <c r="L567" t="s">
        <v>1708</v>
      </c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x14ac:dyDescent="0.25">
      <c r="A568" s="2">
        <v>548</v>
      </c>
      <c r="B568" s="4" t="s">
        <v>9355</v>
      </c>
      <c r="C568" s="4" t="s">
        <v>81</v>
      </c>
      <c r="D568" s="4" t="s">
        <v>9304</v>
      </c>
      <c r="E568" s="26"/>
      <c r="F568" s="26"/>
      <c r="G568" s="26"/>
      <c r="H568" s="26"/>
      <c r="I568" s="26"/>
      <c r="J568" s="26"/>
      <c r="K568">
        <v>548</v>
      </c>
      <c r="L568" t="s">
        <v>81</v>
      </c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x14ac:dyDescent="0.25">
      <c r="A569" s="2">
        <v>548</v>
      </c>
      <c r="B569" s="4" t="s">
        <v>9355</v>
      </c>
      <c r="C569" s="4" t="s">
        <v>90</v>
      </c>
      <c r="D569" s="4" t="s">
        <v>9304</v>
      </c>
      <c r="E569" s="26"/>
      <c r="F569" s="26"/>
      <c r="G569" s="26"/>
      <c r="H569" s="26"/>
      <c r="I569" s="26"/>
      <c r="J569" s="26"/>
      <c r="K569">
        <v>548</v>
      </c>
      <c r="L569" t="s">
        <v>90</v>
      </c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x14ac:dyDescent="0.25">
      <c r="A570" s="2">
        <v>548</v>
      </c>
      <c r="B570" s="4" t="s">
        <v>9355</v>
      </c>
      <c r="C570" s="4" t="s">
        <v>137</v>
      </c>
      <c r="D570" s="4" t="s">
        <v>9304</v>
      </c>
      <c r="E570" s="26"/>
      <c r="F570" s="26"/>
      <c r="G570" s="26"/>
      <c r="H570" s="26"/>
      <c r="I570" s="26"/>
      <c r="J570" s="26"/>
      <c r="K570">
        <v>548</v>
      </c>
      <c r="L570" t="s">
        <v>137</v>
      </c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x14ac:dyDescent="0.25">
      <c r="A571" s="2">
        <v>548</v>
      </c>
      <c r="B571" s="4" t="s">
        <v>9355</v>
      </c>
      <c r="C571" s="4" t="s">
        <v>480</v>
      </c>
      <c r="D571" s="4" t="s">
        <v>9304</v>
      </c>
      <c r="E571" s="26"/>
      <c r="F571" s="26"/>
      <c r="G571" s="26"/>
      <c r="H571" s="26"/>
      <c r="I571" s="26"/>
      <c r="J571" s="26"/>
      <c r="K571">
        <v>548</v>
      </c>
      <c r="L571" t="s">
        <v>480</v>
      </c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x14ac:dyDescent="0.25">
      <c r="A572" s="2">
        <v>548</v>
      </c>
      <c r="B572" s="4" t="s">
        <v>9355</v>
      </c>
      <c r="C572" s="4" t="s">
        <v>549</v>
      </c>
      <c r="D572" s="4" t="s">
        <v>9304</v>
      </c>
      <c r="E572" s="26"/>
      <c r="F572" s="26"/>
      <c r="G572" s="26"/>
      <c r="H572" s="26"/>
      <c r="I572" s="26"/>
      <c r="J572" s="26"/>
      <c r="K572">
        <v>548</v>
      </c>
      <c r="L572" t="s">
        <v>549</v>
      </c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x14ac:dyDescent="0.25">
      <c r="A573" s="2">
        <v>548</v>
      </c>
      <c r="B573" s="4" t="s">
        <v>9355</v>
      </c>
      <c r="C573" s="4" t="s">
        <v>591</v>
      </c>
      <c r="D573" s="4" t="s">
        <v>9304</v>
      </c>
      <c r="E573" s="26"/>
      <c r="F573" s="26"/>
      <c r="G573" s="26"/>
      <c r="H573" s="26"/>
      <c r="I573" s="26"/>
      <c r="J573" s="26"/>
      <c r="K573">
        <v>548</v>
      </c>
      <c r="L573" t="s">
        <v>591</v>
      </c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x14ac:dyDescent="0.25">
      <c r="A574" s="2">
        <v>548</v>
      </c>
      <c r="B574" s="4" t="s">
        <v>9355</v>
      </c>
      <c r="C574" s="4" t="s">
        <v>692</v>
      </c>
      <c r="D574" s="4" t="s">
        <v>9304</v>
      </c>
      <c r="E574" s="26"/>
      <c r="F574" s="26"/>
      <c r="G574" s="26"/>
      <c r="H574" s="26"/>
      <c r="I574" s="26"/>
      <c r="J574" s="26"/>
      <c r="K574">
        <v>548</v>
      </c>
      <c r="L574" t="s">
        <v>692</v>
      </c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x14ac:dyDescent="0.25">
      <c r="A575" s="2">
        <v>548</v>
      </c>
      <c r="B575" s="4" t="s">
        <v>9355</v>
      </c>
      <c r="C575" s="4" t="s">
        <v>744</v>
      </c>
      <c r="D575" s="4" t="s">
        <v>9304</v>
      </c>
      <c r="E575" s="26"/>
      <c r="F575" s="26"/>
      <c r="G575" s="26"/>
      <c r="H575" s="26"/>
      <c r="I575" s="26"/>
      <c r="J575" s="26"/>
      <c r="K575">
        <v>548</v>
      </c>
      <c r="L575" t="s">
        <v>744</v>
      </c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x14ac:dyDescent="0.25">
      <c r="A576" s="2">
        <v>548</v>
      </c>
      <c r="B576" s="4" t="s">
        <v>9355</v>
      </c>
      <c r="C576" s="4" t="s">
        <v>780</v>
      </c>
      <c r="D576" s="4" t="s">
        <v>9304</v>
      </c>
      <c r="E576" s="26"/>
      <c r="F576" s="26"/>
      <c r="G576" s="26"/>
      <c r="H576" s="26"/>
      <c r="I576" s="26"/>
      <c r="J576" s="26"/>
      <c r="K576">
        <v>548</v>
      </c>
      <c r="L576" t="s">
        <v>780</v>
      </c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x14ac:dyDescent="0.25">
      <c r="A577" s="2">
        <v>548</v>
      </c>
      <c r="B577" s="4" t="s">
        <v>9355</v>
      </c>
      <c r="C577" s="4" t="s">
        <v>794</v>
      </c>
      <c r="D577" s="4" t="s">
        <v>9304</v>
      </c>
      <c r="E577" s="26"/>
      <c r="F577" s="26"/>
      <c r="G577" s="26"/>
      <c r="H577" s="26"/>
      <c r="I577" s="26"/>
      <c r="J577" s="26"/>
      <c r="K577">
        <v>548</v>
      </c>
      <c r="L577" t="s">
        <v>794</v>
      </c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x14ac:dyDescent="0.25">
      <c r="A578" s="2">
        <v>548</v>
      </c>
      <c r="B578" s="4" t="s">
        <v>9355</v>
      </c>
      <c r="C578" s="4" t="s">
        <v>807</v>
      </c>
      <c r="D578" s="4" t="s">
        <v>9304</v>
      </c>
      <c r="E578" s="26"/>
      <c r="F578" s="26"/>
      <c r="G578" s="26"/>
      <c r="H578" s="26"/>
      <c r="I578" s="26"/>
      <c r="J578" s="26"/>
      <c r="K578">
        <v>548</v>
      </c>
      <c r="L578" t="s">
        <v>807</v>
      </c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x14ac:dyDescent="0.25">
      <c r="A579" s="2">
        <v>548</v>
      </c>
      <c r="B579" s="4" t="s">
        <v>9355</v>
      </c>
      <c r="C579" s="4" t="s">
        <v>891</v>
      </c>
      <c r="D579" s="4" t="s">
        <v>9304</v>
      </c>
      <c r="E579" s="26"/>
      <c r="F579" s="26"/>
      <c r="G579" s="26"/>
      <c r="H579" s="26"/>
      <c r="I579" s="26"/>
      <c r="J579" s="26"/>
      <c r="K579">
        <v>548</v>
      </c>
      <c r="L579" t="s">
        <v>891</v>
      </c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x14ac:dyDescent="0.25">
      <c r="A580" s="2">
        <v>548</v>
      </c>
      <c r="B580" s="4" t="s">
        <v>9355</v>
      </c>
      <c r="C580" s="4" t="s">
        <v>951</v>
      </c>
      <c r="D580" s="4" t="s">
        <v>9304</v>
      </c>
      <c r="E580" s="26"/>
      <c r="F580" s="26"/>
      <c r="G580" s="26"/>
      <c r="H580" s="26"/>
      <c r="I580" s="26"/>
      <c r="J580" s="26"/>
      <c r="K580">
        <v>548</v>
      </c>
      <c r="L580" t="s">
        <v>951</v>
      </c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x14ac:dyDescent="0.25">
      <c r="A581" s="2">
        <v>548</v>
      </c>
      <c r="B581" s="4" t="s">
        <v>9355</v>
      </c>
      <c r="C581" s="4" t="s">
        <v>1678</v>
      </c>
      <c r="D581" s="4" t="s">
        <v>9304</v>
      </c>
      <c r="E581" s="26"/>
      <c r="F581" s="26"/>
      <c r="G581" s="26"/>
      <c r="H581" s="26"/>
      <c r="I581" s="26"/>
      <c r="J581" s="26"/>
      <c r="K581">
        <v>548</v>
      </c>
      <c r="L581" t="s">
        <v>1678</v>
      </c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x14ac:dyDescent="0.25">
      <c r="A582" s="2">
        <v>548</v>
      </c>
      <c r="B582" s="4" t="s">
        <v>9355</v>
      </c>
      <c r="C582" s="4" t="s">
        <v>1691</v>
      </c>
      <c r="D582" s="4" t="s">
        <v>9304</v>
      </c>
      <c r="E582" s="26"/>
      <c r="F582" s="26"/>
      <c r="G582" s="26"/>
      <c r="H582" s="26"/>
      <c r="I582" s="26"/>
      <c r="J582" s="26"/>
      <c r="K582">
        <v>548</v>
      </c>
      <c r="L582" t="s">
        <v>1691</v>
      </c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x14ac:dyDescent="0.25">
      <c r="A583" s="2">
        <v>548</v>
      </c>
      <c r="B583" s="4" t="s">
        <v>9355</v>
      </c>
      <c r="C583" s="4" t="s">
        <v>1729</v>
      </c>
      <c r="D583" s="4" t="s">
        <v>9304</v>
      </c>
      <c r="E583" s="26"/>
      <c r="F583" s="26"/>
      <c r="G583" s="26"/>
      <c r="H583" s="26"/>
      <c r="I583" s="26"/>
      <c r="J583" s="26"/>
      <c r="K583">
        <v>548</v>
      </c>
      <c r="L583" t="s">
        <v>1729</v>
      </c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x14ac:dyDescent="0.25">
      <c r="A584" s="2">
        <v>548</v>
      </c>
      <c r="B584" s="4" t="s">
        <v>9355</v>
      </c>
      <c r="C584" s="4" t="s">
        <v>1745</v>
      </c>
      <c r="D584" s="4" t="s">
        <v>9304</v>
      </c>
      <c r="E584" s="26"/>
      <c r="F584" s="26"/>
      <c r="G584" s="26"/>
      <c r="H584" s="26"/>
      <c r="I584" s="26"/>
      <c r="J584" s="26"/>
      <c r="K584">
        <v>548</v>
      </c>
      <c r="L584" t="s">
        <v>1745</v>
      </c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x14ac:dyDescent="0.25">
      <c r="A585" s="2">
        <v>548</v>
      </c>
      <c r="B585" s="4" t="s">
        <v>9355</v>
      </c>
      <c r="C585" s="4" t="s">
        <v>1751</v>
      </c>
      <c r="D585" s="4" t="s">
        <v>9304</v>
      </c>
      <c r="E585" s="26"/>
      <c r="F585" s="26"/>
      <c r="G585" s="26"/>
      <c r="H585" s="26"/>
      <c r="I585" s="26"/>
      <c r="J585" s="26"/>
      <c r="K585">
        <v>548</v>
      </c>
      <c r="L585" t="s">
        <v>1751</v>
      </c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x14ac:dyDescent="0.25">
      <c r="A586" s="2">
        <v>548</v>
      </c>
      <c r="B586" s="4" t="s">
        <v>9355</v>
      </c>
      <c r="C586" s="4" t="s">
        <v>1730</v>
      </c>
      <c r="D586" s="4" t="s">
        <v>9305</v>
      </c>
      <c r="E586" s="26"/>
      <c r="F586" s="26"/>
      <c r="G586" s="26"/>
      <c r="H586" s="26"/>
      <c r="I586" s="26"/>
      <c r="J586" s="26"/>
      <c r="K586">
        <v>548</v>
      </c>
      <c r="L586" t="s">
        <v>1730</v>
      </c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x14ac:dyDescent="0.25">
      <c r="A587" s="2">
        <v>549</v>
      </c>
      <c r="B587" s="4" t="s">
        <v>9356</v>
      </c>
      <c r="C587" s="4" t="s">
        <v>542</v>
      </c>
      <c r="D587" s="4" t="s">
        <v>9304</v>
      </c>
      <c r="E587" s="26"/>
      <c r="F587" s="26"/>
      <c r="G587" s="26"/>
      <c r="H587" s="26"/>
      <c r="I587" s="26"/>
      <c r="J587" s="26"/>
      <c r="K587">
        <v>549</v>
      </c>
      <c r="L587" t="s">
        <v>542</v>
      </c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x14ac:dyDescent="0.25">
      <c r="A588" s="2">
        <v>549</v>
      </c>
      <c r="B588" s="4" t="s">
        <v>9356</v>
      </c>
      <c r="C588" s="4" t="s">
        <v>559</v>
      </c>
      <c r="D588" s="4" t="s">
        <v>9304</v>
      </c>
      <c r="E588" s="26"/>
      <c r="F588" s="26"/>
      <c r="G588" s="26"/>
      <c r="H588" s="26"/>
      <c r="I588" s="26"/>
      <c r="J588" s="26"/>
      <c r="K588">
        <v>549</v>
      </c>
      <c r="L588" t="s">
        <v>559</v>
      </c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x14ac:dyDescent="0.25">
      <c r="A589" s="2">
        <v>549</v>
      </c>
      <c r="B589" s="4" t="s">
        <v>9356</v>
      </c>
      <c r="C589" s="4" t="s">
        <v>676</v>
      </c>
      <c r="D589" s="4" t="s">
        <v>9304</v>
      </c>
      <c r="E589" s="26"/>
      <c r="F589" s="26"/>
      <c r="G589" s="26"/>
      <c r="H589" s="26"/>
      <c r="I589" s="26"/>
      <c r="J589" s="26"/>
      <c r="K589">
        <v>549</v>
      </c>
      <c r="L589" t="s">
        <v>676</v>
      </c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x14ac:dyDescent="0.25">
      <c r="A590" s="2">
        <v>549</v>
      </c>
      <c r="B590" s="4" t="s">
        <v>9356</v>
      </c>
      <c r="C590" s="4" t="s">
        <v>696</v>
      </c>
      <c r="D590" s="4" t="s">
        <v>9304</v>
      </c>
      <c r="E590" s="26"/>
      <c r="F590" s="26"/>
      <c r="G590" s="26"/>
      <c r="H590" s="26"/>
      <c r="I590" s="26"/>
      <c r="J590" s="26"/>
      <c r="K590">
        <v>549</v>
      </c>
      <c r="L590" t="s">
        <v>696</v>
      </c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x14ac:dyDescent="0.25">
      <c r="A591" s="2">
        <v>549</v>
      </c>
      <c r="B591" s="4" t="s">
        <v>9356</v>
      </c>
      <c r="C591" s="4" t="s">
        <v>708</v>
      </c>
      <c r="D591" s="4" t="s">
        <v>9304</v>
      </c>
      <c r="E591" s="26"/>
      <c r="F591" s="26"/>
      <c r="G591" s="26"/>
      <c r="H591" s="26"/>
      <c r="I591" s="26"/>
      <c r="J591" s="26"/>
      <c r="K591">
        <v>549</v>
      </c>
      <c r="L591" t="s">
        <v>708</v>
      </c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x14ac:dyDescent="0.25">
      <c r="A592" s="2">
        <v>549</v>
      </c>
      <c r="B592" s="4" t="s">
        <v>9356</v>
      </c>
      <c r="C592" s="4" t="s">
        <v>749</v>
      </c>
      <c r="D592" s="4" t="s">
        <v>9304</v>
      </c>
      <c r="E592" s="26"/>
      <c r="F592" s="26"/>
      <c r="G592" s="26"/>
      <c r="H592" s="26"/>
      <c r="I592" s="26"/>
      <c r="J592" s="26"/>
      <c r="K592">
        <v>549</v>
      </c>
      <c r="L592" t="s">
        <v>749</v>
      </c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x14ac:dyDescent="0.25">
      <c r="A593" s="2">
        <v>549</v>
      </c>
      <c r="B593" s="4" t="s">
        <v>9356</v>
      </c>
      <c r="C593" s="4" t="s">
        <v>763</v>
      </c>
      <c r="D593" s="4" t="s">
        <v>9304</v>
      </c>
      <c r="E593" s="26"/>
      <c r="F593" s="26"/>
      <c r="G593" s="26"/>
      <c r="H593" s="26"/>
      <c r="I593" s="26"/>
      <c r="J593" s="26"/>
      <c r="K593">
        <v>549</v>
      </c>
      <c r="L593" t="s">
        <v>763</v>
      </c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x14ac:dyDescent="0.25">
      <c r="A594" s="2">
        <v>549</v>
      </c>
      <c r="B594" s="4" t="s">
        <v>9356</v>
      </c>
      <c r="C594" s="4" t="s">
        <v>853</v>
      </c>
      <c r="D594" s="4" t="s">
        <v>9304</v>
      </c>
      <c r="E594" s="26"/>
      <c r="F594" s="26"/>
      <c r="G594" s="26"/>
      <c r="H594" s="26"/>
      <c r="I594" s="26"/>
      <c r="J594" s="26"/>
      <c r="K594">
        <v>549</v>
      </c>
      <c r="L594" t="s">
        <v>853</v>
      </c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x14ac:dyDescent="0.25">
      <c r="A595" s="2">
        <v>549</v>
      </c>
      <c r="B595" s="4" t="s">
        <v>9356</v>
      </c>
      <c r="C595" s="4" t="s">
        <v>867</v>
      </c>
      <c r="D595" s="4" t="s">
        <v>9304</v>
      </c>
      <c r="E595" s="26"/>
      <c r="F595" s="26"/>
      <c r="G595" s="26"/>
      <c r="H595" s="26"/>
      <c r="I595" s="26"/>
      <c r="J595" s="26"/>
      <c r="K595">
        <v>549</v>
      </c>
      <c r="L595" t="s">
        <v>867</v>
      </c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x14ac:dyDescent="0.25">
      <c r="A596" s="2">
        <v>549</v>
      </c>
      <c r="B596" s="4" t="s">
        <v>9356</v>
      </c>
      <c r="C596" s="4" t="s">
        <v>955</v>
      </c>
      <c r="D596" s="4" t="s">
        <v>9304</v>
      </c>
      <c r="E596" s="26"/>
      <c r="F596" s="26"/>
      <c r="G596" s="26"/>
      <c r="H596" s="26"/>
      <c r="I596" s="26"/>
      <c r="J596" s="26"/>
      <c r="K596">
        <v>549</v>
      </c>
      <c r="L596" t="s">
        <v>955</v>
      </c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x14ac:dyDescent="0.25">
      <c r="A597" s="2">
        <v>549</v>
      </c>
      <c r="B597" s="4" t="s">
        <v>9356</v>
      </c>
      <c r="C597" s="4" t="s">
        <v>972</v>
      </c>
      <c r="D597" s="4" t="s">
        <v>9304</v>
      </c>
      <c r="E597" s="26"/>
      <c r="F597" s="26"/>
      <c r="G597" s="26"/>
      <c r="H597" s="26"/>
      <c r="I597" s="26"/>
      <c r="J597" s="26"/>
      <c r="K597">
        <v>549</v>
      </c>
      <c r="L597" t="s">
        <v>972</v>
      </c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x14ac:dyDescent="0.25">
      <c r="A598" s="2">
        <v>549</v>
      </c>
      <c r="B598" s="4" t="s">
        <v>9356</v>
      </c>
      <c r="C598" s="4" t="s">
        <v>1035</v>
      </c>
      <c r="D598" s="4" t="s">
        <v>9304</v>
      </c>
      <c r="E598" s="26"/>
      <c r="F598" s="26"/>
      <c r="G598" s="26"/>
      <c r="H598" s="26"/>
      <c r="I598" s="26"/>
      <c r="J598" s="26"/>
      <c r="K598">
        <v>549</v>
      </c>
      <c r="L598" t="s">
        <v>1035</v>
      </c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x14ac:dyDescent="0.25">
      <c r="A599" s="2">
        <v>549</v>
      </c>
      <c r="B599" s="4" t="s">
        <v>9356</v>
      </c>
      <c r="C599" s="4" t="s">
        <v>1091</v>
      </c>
      <c r="D599" s="4" t="s">
        <v>9304</v>
      </c>
      <c r="E599" s="26"/>
      <c r="F599" s="26"/>
      <c r="G599" s="26"/>
      <c r="H599" s="26"/>
      <c r="I599" s="26"/>
      <c r="J599" s="26"/>
      <c r="K599">
        <v>549</v>
      </c>
      <c r="L599" t="s">
        <v>1091</v>
      </c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x14ac:dyDescent="0.25">
      <c r="A600" s="2">
        <v>549</v>
      </c>
      <c r="B600" s="4" t="s">
        <v>9356</v>
      </c>
      <c r="C600" s="4" t="s">
        <v>1135</v>
      </c>
      <c r="D600" s="4" t="s">
        <v>9304</v>
      </c>
      <c r="E600" s="26"/>
      <c r="F600" s="26"/>
      <c r="G600" s="26"/>
      <c r="H600" s="26"/>
      <c r="I600" s="26"/>
      <c r="J600" s="26"/>
      <c r="K600">
        <v>549</v>
      </c>
      <c r="L600" t="s">
        <v>1135</v>
      </c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x14ac:dyDescent="0.25">
      <c r="A601" s="2">
        <v>549</v>
      </c>
      <c r="B601" s="4" t="s">
        <v>9356</v>
      </c>
      <c r="C601" s="4" t="s">
        <v>1160</v>
      </c>
      <c r="D601" s="4" t="s">
        <v>9304</v>
      </c>
      <c r="E601" s="26"/>
      <c r="F601" s="26"/>
      <c r="G601" s="26"/>
      <c r="H601" s="26"/>
      <c r="I601" s="26"/>
      <c r="J601" s="26"/>
      <c r="K601">
        <v>549</v>
      </c>
      <c r="L601" t="s">
        <v>1160</v>
      </c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x14ac:dyDescent="0.25">
      <c r="A602" s="2">
        <v>549</v>
      </c>
      <c r="B602" s="4" t="s">
        <v>9356</v>
      </c>
      <c r="C602" s="4" t="s">
        <v>1240</v>
      </c>
      <c r="D602" s="4" t="s">
        <v>9304</v>
      </c>
      <c r="E602" s="26"/>
      <c r="F602" s="26"/>
      <c r="G602" s="26"/>
      <c r="H602" s="26"/>
      <c r="I602" s="26"/>
      <c r="J602" s="26"/>
      <c r="K602">
        <v>549</v>
      </c>
      <c r="L602" t="s">
        <v>1240</v>
      </c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x14ac:dyDescent="0.25">
      <c r="A603" s="2">
        <v>549</v>
      </c>
      <c r="B603" s="4" t="s">
        <v>9356</v>
      </c>
      <c r="C603" s="4" t="s">
        <v>1249</v>
      </c>
      <c r="D603" s="4" t="s">
        <v>9304</v>
      </c>
      <c r="E603" s="26"/>
      <c r="F603" s="26"/>
      <c r="G603" s="26"/>
      <c r="H603" s="26"/>
      <c r="I603" s="26"/>
      <c r="J603" s="26"/>
      <c r="K603">
        <v>549</v>
      </c>
      <c r="L603" t="s">
        <v>1249</v>
      </c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x14ac:dyDescent="0.25">
      <c r="A604" s="2">
        <v>549</v>
      </c>
      <c r="B604" s="4" t="s">
        <v>9356</v>
      </c>
      <c r="C604" s="4" t="s">
        <v>1252</v>
      </c>
      <c r="D604" s="4" t="s">
        <v>9304</v>
      </c>
      <c r="E604" s="26"/>
      <c r="F604" s="26"/>
      <c r="G604" s="26"/>
      <c r="H604" s="26"/>
      <c r="I604" s="26"/>
      <c r="J604" s="26"/>
      <c r="K604">
        <v>549</v>
      </c>
      <c r="L604" t="s">
        <v>1252</v>
      </c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x14ac:dyDescent="0.25">
      <c r="A605" s="2">
        <v>549</v>
      </c>
      <c r="B605" s="4" t="s">
        <v>9356</v>
      </c>
      <c r="C605" s="4" t="s">
        <v>1437</v>
      </c>
      <c r="D605" s="4" t="s">
        <v>9304</v>
      </c>
      <c r="E605" s="26"/>
      <c r="F605" s="26"/>
      <c r="G605" s="26"/>
      <c r="H605" s="26"/>
      <c r="I605" s="26"/>
      <c r="J605" s="26"/>
      <c r="K605">
        <v>549</v>
      </c>
      <c r="L605" t="s">
        <v>1437</v>
      </c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x14ac:dyDescent="0.25">
      <c r="A606" s="2">
        <v>549</v>
      </c>
      <c r="B606" s="4" t="s">
        <v>9356</v>
      </c>
      <c r="C606" s="4" t="s">
        <v>764</v>
      </c>
      <c r="D606" s="4" t="s">
        <v>9305</v>
      </c>
      <c r="E606" s="26"/>
      <c r="F606" s="26"/>
      <c r="G606" s="26"/>
      <c r="H606" s="26"/>
      <c r="I606" s="26"/>
      <c r="J606" s="26"/>
      <c r="K606">
        <v>549</v>
      </c>
      <c r="L606" t="s">
        <v>764</v>
      </c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x14ac:dyDescent="0.25">
      <c r="A607" s="2">
        <v>549</v>
      </c>
      <c r="B607" s="4" t="s">
        <v>9356</v>
      </c>
      <c r="C607" s="4" t="s">
        <v>1174</v>
      </c>
      <c r="D607" s="4" t="s">
        <v>9305</v>
      </c>
      <c r="E607" s="26"/>
      <c r="F607" s="26"/>
      <c r="G607" s="26"/>
      <c r="H607" s="26"/>
      <c r="I607" s="26"/>
      <c r="J607" s="26"/>
      <c r="K607">
        <v>549</v>
      </c>
      <c r="L607" t="s">
        <v>1174</v>
      </c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x14ac:dyDescent="0.25">
      <c r="A608" s="2">
        <v>549</v>
      </c>
      <c r="B608" s="4" t="s">
        <v>9356</v>
      </c>
      <c r="C608" s="4" t="s">
        <v>1753</v>
      </c>
      <c r="D608" s="4" t="s">
        <v>9305</v>
      </c>
      <c r="E608" s="26"/>
      <c r="F608" s="26"/>
      <c r="G608" s="26"/>
      <c r="H608" s="26"/>
      <c r="I608" s="26"/>
      <c r="J608" s="26"/>
      <c r="K608">
        <v>549</v>
      </c>
      <c r="L608" t="s">
        <v>1753</v>
      </c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x14ac:dyDescent="0.25">
      <c r="A609" s="2">
        <v>550</v>
      </c>
      <c r="B609" s="4" t="s">
        <v>9357</v>
      </c>
      <c r="C609" s="4" t="s">
        <v>272</v>
      </c>
      <c r="D609" s="4" t="s">
        <v>9304</v>
      </c>
      <c r="E609" s="26"/>
      <c r="F609" s="26"/>
      <c r="G609" s="26"/>
      <c r="H609" s="26"/>
      <c r="I609" s="26"/>
      <c r="J609" s="26"/>
      <c r="K609">
        <v>550</v>
      </c>
      <c r="L609" t="s">
        <v>272</v>
      </c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x14ac:dyDescent="0.25">
      <c r="A610" s="2">
        <v>550</v>
      </c>
      <c r="B610" s="4" t="s">
        <v>9357</v>
      </c>
      <c r="C610" s="4" t="s">
        <v>302</v>
      </c>
      <c r="D610" s="4" t="s">
        <v>9304</v>
      </c>
      <c r="E610" s="26"/>
      <c r="F610" s="26"/>
      <c r="G610" s="26"/>
      <c r="H610" s="26"/>
      <c r="I610" s="26"/>
      <c r="J610" s="26"/>
      <c r="K610">
        <v>550</v>
      </c>
      <c r="L610" t="s">
        <v>302</v>
      </c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x14ac:dyDescent="0.25">
      <c r="A611" s="2">
        <v>550</v>
      </c>
      <c r="B611" s="4" t="s">
        <v>9357</v>
      </c>
      <c r="C611" s="4" t="s">
        <v>516</v>
      </c>
      <c r="D611" s="4" t="s">
        <v>9304</v>
      </c>
      <c r="E611" s="26"/>
      <c r="F611" s="26"/>
      <c r="G611" s="26"/>
      <c r="H611" s="26"/>
      <c r="I611" s="26"/>
      <c r="J611" s="26"/>
      <c r="K611">
        <v>550</v>
      </c>
      <c r="L611" t="s">
        <v>516</v>
      </c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x14ac:dyDescent="0.25">
      <c r="A612" s="2">
        <v>550</v>
      </c>
      <c r="B612" s="4" t="s">
        <v>9357</v>
      </c>
      <c r="C612" s="4" t="s">
        <v>525</v>
      </c>
      <c r="D612" s="4" t="s">
        <v>9304</v>
      </c>
      <c r="E612" s="26"/>
      <c r="F612" s="26"/>
      <c r="G612" s="26"/>
      <c r="H612" s="26"/>
      <c r="I612" s="26"/>
      <c r="J612" s="26"/>
      <c r="K612">
        <v>550</v>
      </c>
      <c r="L612" t="s">
        <v>525</v>
      </c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x14ac:dyDescent="0.25">
      <c r="A613" s="2">
        <v>550</v>
      </c>
      <c r="B613" s="4" t="s">
        <v>9357</v>
      </c>
      <c r="C613" s="4" t="s">
        <v>3277</v>
      </c>
      <c r="D613" s="4" t="s">
        <v>9304</v>
      </c>
      <c r="E613" s="26"/>
      <c r="F613" s="26"/>
      <c r="G613" s="26"/>
      <c r="H613" s="26"/>
      <c r="I613" s="26"/>
      <c r="J613" s="26"/>
      <c r="K613">
        <v>550</v>
      </c>
      <c r="L613" t="s">
        <v>3277</v>
      </c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x14ac:dyDescent="0.25">
      <c r="A614" s="2">
        <v>550</v>
      </c>
      <c r="B614" s="4" t="s">
        <v>9357</v>
      </c>
      <c r="C614" s="4" t="s">
        <v>1608</v>
      </c>
      <c r="D614" s="4" t="s">
        <v>9304</v>
      </c>
      <c r="E614" s="26"/>
      <c r="F614" s="26"/>
      <c r="G614" s="26"/>
      <c r="H614" s="26"/>
      <c r="I614" s="26"/>
      <c r="J614" s="26"/>
      <c r="K614">
        <v>550</v>
      </c>
      <c r="L614" t="s">
        <v>1608</v>
      </c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x14ac:dyDescent="0.25">
      <c r="A615" s="2">
        <v>550</v>
      </c>
      <c r="B615" s="4" t="s">
        <v>9357</v>
      </c>
      <c r="C615" s="4" t="s">
        <v>1619</v>
      </c>
      <c r="D615" s="4" t="s">
        <v>9304</v>
      </c>
      <c r="E615" s="26"/>
      <c r="F615" s="26"/>
      <c r="G615" s="26"/>
      <c r="H615" s="26"/>
      <c r="I615" s="26"/>
      <c r="J615" s="26"/>
      <c r="K615">
        <v>550</v>
      </c>
      <c r="L615" t="s">
        <v>1619</v>
      </c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x14ac:dyDescent="0.25">
      <c r="A616" s="2">
        <v>550</v>
      </c>
      <c r="B616" s="4" t="s">
        <v>9357</v>
      </c>
      <c r="C616" s="4" t="s">
        <v>1646</v>
      </c>
      <c r="D616" s="4" t="s">
        <v>9304</v>
      </c>
      <c r="E616" s="26"/>
      <c r="F616" s="26"/>
      <c r="G616" s="26"/>
      <c r="H616" s="26"/>
      <c r="I616" s="26"/>
      <c r="J616" s="26"/>
      <c r="K616">
        <v>550</v>
      </c>
      <c r="L616" t="s">
        <v>1646</v>
      </c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x14ac:dyDescent="0.25">
      <c r="A617" s="2">
        <v>550</v>
      </c>
      <c r="B617" s="4" t="s">
        <v>9357</v>
      </c>
      <c r="C617" s="4" t="s">
        <v>1786</v>
      </c>
      <c r="D617" s="4" t="s">
        <v>9304</v>
      </c>
      <c r="E617" s="26"/>
      <c r="F617" s="26"/>
      <c r="G617" s="26"/>
      <c r="H617" s="26"/>
      <c r="I617" s="26"/>
      <c r="J617" s="26"/>
      <c r="K617">
        <v>550</v>
      </c>
      <c r="L617" t="s">
        <v>1786</v>
      </c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x14ac:dyDescent="0.25">
      <c r="A618" s="2">
        <v>550</v>
      </c>
      <c r="B618" s="4" t="s">
        <v>9357</v>
      </c>
      <c r="C618" s="4" t="s">
        <v>9259</v>
      </c>
      <c r="D618" s="4" t="s">
        <v>9305</v>
      </c>
      <c r="E618" s="26"/>
      <c r="F618" s="26"/>
      <c r="G618" s="26"/>
      <c r="H618" s="26"/>
      <c r="I618" s="26"/>
      <c r="J618" s="26"/>
      <c r="K618">
        <v>550</v>
      </c>
      <c r="L618" t="s">
        <v>9259</v>
      </c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x14ac:dyDescent="0.25">
      <c r="A619" s="2">
        <v>550</v>
      </c>
      <c r="B619" s="4" t="s">
        <v>9357</v>
      </c>
      <c r="C619" s="4" t="s">
        <v>943</v>
      </c>
      <c r="D619" s="4" t="s">
        <v>9305</v>
      </c>
      <c r="E619" s="26"/>
      <c r="F619" s="26"/>
      <c r="G619" s="26"/>
      <c r="H619" s="26"/>
      <c r="I619" s="26"/>
      <c r="J619" s="26"/>
      <c r="K619">
        <v>550</v>
      </c>
      <c r="L619" t="s">
        <v>943</v>
      </c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x14ac:dyDescent="0.25">
      <c r="A620" s="2">
        <v>551</v>
      </c>
      <c r="B620" s="4" t="s">
        <v>9358</v>
      </c>
      <c r="C620" s="4" t="s">
        <v>1228</v>
      </c>
      <c r="D620" s="4" t="s">
        <v>9304</v>
      </c>
      <c r="E620" s="26"/>
      <c r="F620" s="26"/>
      <c r="G620" s="26"/>
      <c r="H620" s="26"/>
      <c r="I620" s="26"/>
      <c r="J620" s="26"/>
      <c r="K620">
        <v>551</v>
      </c>
      <c r="L620" t="s">
        <v>1228</v>
      </c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x14ac:dyDescent="0.25">
      <c r="A621" s="2">
        <v>551</v>
      </c>
      <c r="B621" s="4" t="s">
        <v>9358</v>
      </c>
      <c r="C621" s="4" t="s">
        <v>1255</v>
      </c>
      <c r="D621" s="4" t="s">
        <v>9304</v>
      </c>
      <c r="E621" s="26"/>
      <c r="F621" s="26"/>
      <c r="G621" s="26"/>
      <c r="H621" s="26"/>
      <c r="I621" s="26"/>
      <c r="J621" s="26"/>
      <c r="K621">
        <v>551</v>
      </c>
      <c r="L621" t="s">
        <v>1255</v>
      </c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x14ac:dyDescent="0.25">
      <c r="A622" s="2">
        <v>551</v>
      </c>
      <c r="B622" s="4" t="s">
        <v>9358</v>
      </c>
      <c r="C622" s="4" t="s">
        <v>1258</v>
      </c>
      <c r="D622" s="4" t="s">
        <v>9304</v>
      </c>
      <c r="E622" s="26"/>
      <c r="F622" s="26"/>
      <c r="G622" s="26"/>
      <c r="H622" s="26"/>
      <c r="I622" s="26"/>
      <c r="J622" s="26"/>
      <c r="K622">
        <v>551</v>
      </c>
      <c r="L622" t="s">
        <v>1258</v>
      </c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x14ac:dyDescent="0.25">
      <c r="A623" s="2">
        <v>551</v>
      </c>
      <c r="B623" s="4" t="s">
        <v>9358</v>
      </c>
      <c r="C623" s="4" t="s">
        <v>1320</v>
      </c>
      <c r="D623" s="4" t="s">
        <v>9304</v>
      </c>
      <c r="E623" s="26"/>
      <c r="F623" s="26"/>
      <c r="G623" s="26"/>
      <c r="H623" s="26"/>
      <c r="I623" s="26"/>
      <c r="J623" s="26"/>
      <c r="K623">
        <v>551</v>
      </c>
      <c r="L623" t="s">
        <v>1320</v>
      </c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x14ac:dyDescent="0.25">
      <c r="A624" s="2">
        <v>551</v>
      </c>
      <c r="B624" s="4" t="s">
        <v>9358</v>
      </c>
      <c r="C624" s="4" t="s">
        <v>1344</v>
      </c>
      <c r="D624" s="4" t="s">
        <v>9304</v>
      </c>
      <c r="E624" s="26"/>
      <c r="F624" s="26"/>
      <c r="G624" s="26"/>
      <c r="H624" s="26"/>
      <c r="I624" s="26"/>
      <c r="J624" s="26"/>
      <c r="K624">
        <v>551</v>
      </c>
      <c r="L624" t="s">
        <v>1344</v>
      </c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x14ac:dyDescent="0.25">
      <c r="A625" s="2">
        <v>551</v>
      </c>
      <c r="B625" s="4" t="s">
        <v>9358</v>
      </c>
      <c r="C625" s="4" t="s">
        <v>9263</v>
      </c>
      <c r="D625" s="4" t="s">
        <v>9304</v>
      </c>
      <c r="E625" s="26"/>
      <c r="F625" s="26"/>
      <c r="G625" s="26"/>
      <c r="H625" s="26"/>
      <c r="I625" s="26"/>
      <c r="J625" s="26"/>
      <c r="K625">
        <v>551</v>
      </c>
      <c r="L625" t="s">
        <v>9263</v>
      </c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x14ac:dyDescent="0.25">
      <c r="A626" s="2">
        <v>551</v>
      </c>
      <c r="B626" s="4" t="s">
        <v>9358</v>
      </c>
      <c r="C626" s="4" t="s">
        <v>9264</v>
      </c>
      <c r="D626" s="4" t="s">
        <v>9305</v>
      </c>
      <c r="E626" s="26"/>
      <c r="F626" s="26"/>
      <c r="G626" s="26"/>
      <c r="H626" s="26"/>
      <c r="I626" s="26"/>
      <c r="J626" s="26"/>
      <c r="K626">
        <v>551</v>
      </c>
      <c r="L626" t="s">
        <v>9264</v>
      </c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x14ac:dyDescent="0.25">
      <c r="A627" s="2">
        <v>551</v>
      </c>
      <c r="B627" s="4" t="s">
        <v>9358</v>
      </c>
      <c r="C627" s="4" t="s">
        <v>1831</v>
      </c>
      <c r="D627" s="4" t="s">
        <v>9305</v>
      </c>
      <c r="E627" s="26"/>
      <c r="F627" s="26"/>
      <c r="G627" s="26"/>
      <c r="H627" s="26"/>
      <c r="I627" s="26"/>
      <c r="J627" s="26"/>
      <c r="K627">
        <v>551</v>
      </c>
      <c r="L627" t="s">
        <v>1831</v>
      </c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x14ac:dyDescent="0.25">
      <c r="A628" s="2">
        <v>552</v>
      </c>
      <c r="B628" s="4" t="s">
        <v>9359</v>
      </c>
      <c r="C628" s="4" t="s">
        <v>278</v>
      </c>
      <c r="D628" s="4" t="s">
        <v>9304</v>
      </c>
      <c r="E628" s="26"/>
      <c r="F628" s="26"/>
      <c r="G628" s="26"/>
      <c r="H628" s="26"/>
      <c r="I628" s="26"/>
      <c r="J628" s="26"/>
      <c r="K628">
        <v>552</v>
      </c>
      <c r="L628" t="s">
        <v>278</v>
      </c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x14ac:dyDescent="0.25">
      <c r="A629" s="2">
        <v>552</v>
      </c>
      <c r="B629" s="4" t="s">
        <v>9359</v>
      </c>
      <c r="C629" s="4" t="s">
        <v>299</v>
      </c>
      <c r="D629" s="4" t="s">
        <v>9304</v>
      </c>
      <c r="E629" s="26"/>
      <c r="F629" s="26"/>
      <c r="G629" s="26"/>
      <c r="H629" s="26"/>
      <c r="I629" s="26"/>
      <c r="J629" s="26"/>
      <c r="K629">
        <v>552</v>
      </c>
      <c r="L629" t="s">
        <v>299</v>
      </c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x14ac:dyDescent="0.25">
      <c r="A630" s="2">
        <v>552</v>
      </c>
      <c r="B630" s="4" t="s">
        <v>9359</v>
      </c>
      <c r="C630" s="4" t="s">
        <v>328</v>
      </c>
      <c r="D630" s="4" t="s">
        <v>9304</v>
      </c>
      <c r="E630" s="26"/>
      <c r="F630" s="26"/>
      <c r="G630" s="26"/>
      <c r="H630" s="26"/>
      <c r="I630" s="26"/>
      <c r="J630" s="26"/>
      <c r="K630">
        <v>552</v>
      </c>
      <c r="L630" t="s">
        <v>328</v>
      </c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x14ac:dyDescent="0.25">
      <c r="A631" s="2">
        <v>552</v>
      </c>
      <c r="B631" s="4" t="s">
        <v>9359</v>
      </c>
      <c r="C631" s="4" t="s">
        <v>336</v>
      </c>
      <c r="D631" s="4" t="s">
        <v>9304</v>
      </c>
      <c r="E631" s="26"/>
      <c r="F631" s="26"/>
      <c r="G631" s="26"/>
      <c r="H631" s="26"/>
      <c r="I631" s="26"/>
      <c r="J631" s="26"/>
      <c r="K631">
        <v>552</v>
      </c>
      <c r="L631" t="s">
        <v>336</v>
      </c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x14ac:dyDescent="0.25">
      <c r="A632" s="2">
        <v>552</v>
      </c>
      <c r="B632" s="4" t="s">
        <v>9359</v>
      </c>
      <c r="C632" s="4" t="s">
        <v>342</v>
      </c>
      <c r="D632" s="4" t="s">
        <v>9304</v>
      </c>
      <c r="E632" s="26"/>
      <c r="F632" s="26"/>
      <c r="G632" s="26"/>
      <c r="H632" s="26"/>
      <c r="I632" s="26"/>
      <c r="J632" s="26"/>
      <c r="K632">
        <v>552</v>
      </c>
      <c r="L632" t="s">
        <v>342</v>
      </c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x14ac:dyDescent="0.25">
      <c r="A633" s="2">
        <v>552</v>
      </c>
      <c r="B633" s="4" t="s">
        <v>9359</v>
      </c>
      <c r="C633" s="4" t="s">
        <v>362</v>
      </c>
      <c r="D633" s="4" t="s">
        <v>9304</v>
      </c>
      <c r="E633" s="26"/>
      <c r="F633" s="26"/>
      <c r="G633" s="26"/>
      <c r="H633" s="26"/>
      <c r="I633" s="26"/>
      <c r="J633" s="26"/>
      <c r="K633">
        <v>552</v>
      </c>
      <c r="L633" t="s">
        <v>362</v>
      </c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x14ac:dyDescent="0.25">
      <c r="A634" s="2">
        <v>552</v>
      </c>
      <c r="B634" s="4" t="s">
        <v>9359</v>
      </c>
      <c r="C634" s="4" t="s">
        <v>363</v>
      </c>
      <c r="D634" s="4" t="s">
        <v>9304</v>
      </c>
      <c r="E634" s="26"/>
      <c r="F634" s="26"/>
      <c r="G634" s="26"/>
      <c r="H634" s="26"/>
      <c r="I634" s="26"/>
      <c r="J634" s="26"/>
      <c r="K634">
        <v>552</v>
      </c>
      <c r="L634" t="s">
        <v>363</v>
      </c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x14ac:dyDescent="0.25">
      <c r="A635" s="2">
        <v>552</v>
      </c>
      <c r="B635" s="4" t="s">
        <v>9359</v>
      </c>
      <c r="C635" s="4" t="s">
        <v>389</v>
      </c>
      <c r="D635" s="4" t="s">
        <v>9304</v>
      </c>
      <c r="E635" s="26"/>
      <c r="F635" s="26"/>
      <c r="G635" s="26"/>
      <c r="H635" s="26"/>
      <c r="I635" s="26"/>
      <c r="J635" s="26"/>
      <c r="K635">
        <v>552</v>
      </c>
      <c r="L635" t="s">
        <v>389</v>
      </c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x14ac:dyDescent="0.25">
      <c r="A636" s="2">
        <v>552</v>
      </c>
      <c r="B636" s="4" t="s">
        <v>9359</v>
      </c>
      <c r="C636" s="4" t="s">
        <v>394</v>
      </c>
      <c r="D636" s="4" t="s">
        <v>9304</v>
      </c>
      <c r="E636" s="26"/>
      <c r="F636" s="26"/>
      <c r="G636" s="26"/>
      <c r="H636" s="26"/>
      <c r="I636" s="26"/>
      <c r="J636" s="26"/>
      <c r="K636">
        <v>552</v>
      </c>
      <c r="L636" t="s">
        <v>394</v>
      </c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x14ac:dyDescent="0.25">
      <c r="A637" s="2">
        <v>552</v>
      </c>
      <c r="B637" s="4" t="s">
        <v>9359</v>
      </c>
      <c r="C637" s="4" t="s">
        <v>413</v>
      </c>
      <c r="D637" s="4" t="s">
        <v>9304</v>
      </c>
      <c r="E637" s="26"/>
      <c r="F637" s="26"/>
      <c r="G637" s="26"/>
      <c r="H637" s="26"/>
      <c r="I637" s="26"/>
      <c r="J637" s="26"/>
      <c r="K637">
        <v>552</v>
      </c>
      <c r="L637" t="s">
        <v>413</v>
      </c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x14ac:dyDescent="0.25">
      <c r="A638" s="2">
        <v>552</v>
      </c>
      <c r="B638" s="4" t="s">
        <v>9359</v>
      </c>
      <c r="C638" s="4" t="s">
        <v>462</v>
      </c>
      <c r="D638" s="4" t="s">
        <v>9304</v>
      </c>
      <c r="E638" s="26"/>
      <c r="F638" s="26"/>
      <c r="G638" s="26"/>
      <c r="H638" s="26"/>
      <c r="I638" s="26"/>
      <c r="J638" s="26"/>
      <c r="K638">
        <v>552</v>
      </c>
      <c r="L638" t="s">
        <v>462</v>
      </c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x14ac:dyDescent="0.25">
      <c r="A639" s="2">
        <v>552</v>
      </c>
      <c r="B639" s="4" t="s">
        <v>9359</v>
      </c>
      <c r="C639" s="4" t="s">
        <v>473</v>
      </c>
      <c r="D639" s="4" t="s">
        <v>9304</v>
      </c>
      <c r="E639" s="26"/>
      <c r="F639" s="26"/>
      <c r="G639" s="26"/>
      <c r="H639" s="26"/>
      <c r="I639" s="26"/>
      <c r="J639" s="26"/>
      <c r="K639">
        <v>552</v>
      </c>
      <c r="L639" t="s">
        <v>473</v>
      </c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x14ac:dyDescent="0.25">
      <c r="A640" s="2">
        <v>552</v>
      </c>
      <c r="B640" s="4" t="s">
        <v>9359</v>
      </c>
      <c r="C640" s="4" t="s">
        <v>486</v>
      </c>
      <c r="D640" s="4" t="s">
        <v>9304</v>
      </c>
      <c r="E640" s="26"/>
      <c r="F640" s="26"/>
      <c r="G640" s="26"/>
      <c r="H640" s="26"/>
      <c r="I640" s="26"/>
      <c r="J640" s="26"/>
      <c r="K640">
        <v>552</v>
      </c>
      <c r="L640" t="s">
        <v>486</v>
      </c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x14ac:dyDescent="0.25">
      <c r="A641" s="2">
        <v>552</v>
      </c>
      <c r="B641" s="4" t="s">
        <v>9359</v>
      </c>
      <c r="C641" s="4" t="s">
        <v>504</v>
      </c>
      <c r="D641" s="4" t="s">
        <v>9304</v>
      </c>
      <c r="E641" s="26"/>
      <c r="F641" s="26"/>
      <c r="G641" s="26"/>
      <c r="H641" s="26"/>
      <c r="I641" s="26"/>
      <c r="J641" s="26"/>
      <c r="K641">
        <v>552</v>
      </c>
      <c r="L641" t="s">
        <v>504</v>
      </c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x14ac:dyDescent="0.25">
      <c r="A642" s="2">
        <v>552</v>
      </c>
      <c r="B642" s="4" t="s">
        <v>9359</v>
      </c>
      <c r="C642" s="4" t="s">
        <v>509</v>
      </c>
      <c r="D642" s="4" t="s">
        <v>9304</v>
      </c>
      <c r="E642" s="26"/>
      <c r="F642" s="26"/>
      <c r="G642" s="26"/>
      <c r="H642" s="26"/>
      <c r="I642" s="26"/>
      <c r="J642" s="26"/>
      <c r="K642">
        <v>552</v>
      </c>
      <c r="L642" t="s">
        <v>509</v>
      </c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x14ac:dyDescent="0.25">
      <c r="A643" s="2">
        <v>552</v>
      </c>
      <c r="B643" s="4" t="s">
        <v>9359</v>
      </c>
      <c r="C643" s="4" t="s">
        <v>524</v>
      </c>
      <c r="D643" s="4" t="s">
        <v>9304</v>
      </c>
      <c r="E643" s="26"/>
      <c r="F643" s="26"/>
      <c r="G643" s="26"/>
      <c r="H643" s="26"/>
      <c r="I643" s="26"/>
      <c r="J643" s="26"/>
      <c r="K643">
        <v>552</v>
      </c>
      <c r="L643" t="s">
        <v>524</v>
      </c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x14ac:dyDescent="0.25">
      <c r="A644" s="2">
        <v>552</v>
      </c>
      <c r="B644" s="4" t="s">
        <v>9359</v>
      </c>
      <c r="C644" s="4" t="s">
        <v>1308</v>
      </c>
      <c r="D644" s="4" t="s">
        <v>9304</v>
      </c>
      <c r="E644" s="26"/>
      <c r="F644" s="26"/>
      <c r="G644" s="26"/>
      <c r="H644" s="26"/>
      <c r="I644" s="26"/>
      <c r="J644" s="26"/>
      <c r="K644">
        <v>552</v>
      </c>
      <c r="L644" t="s">
        <v>1308</v>
      </c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x14ac:dyDescent="0.25">
      <c r="A645" s="2">
        <v>552</v>
      </c>
      <c r="B645" s="4" t="s">
        <v>9359</v>
      </c>
      <c r="C645" s="4" t="s">
        <v>1484</v>
      </c>
      <c r="D645" s="4" t="s">
        <v>9304</v>
      </c>
      <c r="E645" s="26"/>
      <c r="F645" s="26"/>
      <c r="G645" s="26"/>
      <c r="H645" s="26"/>
      <c r="I645" s="26"/>
      <c r="J645" s="26"/>
      <c r="K645">
        <v>552</v>
      </c>
      <c r="L645" t="s">
        <v>1484</v>
      </c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x14ac:dyDescent="0.25">
      <c r="A646" s="2">
        <v>552</v>
      </c>
      <c r="B646" s="4" t="s">
        <v>9359</v>
      </c>
      <c r="C646" s="4" t="s">
        <v>1899</v>
      </c>
      <c r="D646" s="4" t="s">
        <v>9304</v>
      </c>
      <c r="E646" s="26"/>
      <c r="F646" s="26"/>
      <c r="G646" s="26"/>
      <c r="H646" s="26"/>
      <c r="I646" s="26"/>
      <c r="J646" s="26"/>
      <c r="K646">
        <v>552</v>
      </c>
      <c r="L646" t="s">
        <v>1899</v>
      </c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x14ac:dyDescent="0.25">
      <c r="A647" s="2">
        <v>552</v>
      </c>
      <c r="B647" s="4" t="s">
        <v>9359</v>
      </c>
      <c r="C647" s="4" t="s">
        <v>241</v>
      </c>
      <c r="D647" s="4" t="s">
        <v>9305</v>
      </c>
      <c r="E647" s="26"/>
      <c r="F647" s="26"/>
      <c r="G647" s="26"/>
      <c r="H647" s="26"/>
      <c r="I647" s="26"/>
      <c r="J647" s="26"/>
      <c r="K647">
        <v>552</v>
      </c>
      <c r="L647" t="s">
        <v>241</v>
      </c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x14ac:dyDescent="0.25">
      <c r="A648" s="2">
        <v>552</v>
      </c>
      <c r="B648" s="4" t="s">
        <v>9359</v>
      </c>
      <c r="C648" s="4" t="s">
        <v>1845</v>
      </c>
      <c r="D648" s="4" t="s">
        <v>9305</v>
      </c>
      <c r="E648" s="26"/>
      <c r="F648" s="26"/>
      <c r="G648" s="26"/>
      <c r="H648" s="26"/>
      <c r="I648" s="26"/>
      <c r="J648" s="26"/>
      <c r="K648">
        <v>552</v>
      </c>
      <c r="L648" t="s">
        <v>1845</v>
      </c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x14ac:dyDescent="0.25">
      <c r="A649" s="2">
        <v>553</v>
      </c>
      <c r="B649" s="4" t="s">
        <v>9360</v>
      </c>
      <c r="C649" s="4" t="s">
        <v>140</v>
      </c>
      <c r="D649" s="4" t="s">
        <v>9304</v>
      </c>
      <c r="E649" s="26"/>
      <c r="F649" s="26"/>
      <c r="G649" s="26"/>
      <c r="H649" s="26"/>
      <c r="I649" s="26"/>
      <c r="J649" s="26"/>
      <c r="K649">
        <v>553</v>
      </c>
      <c r="L649" t="s">
        <v>140</v>
      </c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x14ac:dyDescent="0.25">
      <c r="A650" s="2">
        <v>553</v>
      </c>
      <c r="B650" s="4" t="s">
        <v>9360</v>
      </c>
      <c r="C650" s="4" t="s">
        <v>154</v>
      </c>
      <c r="D650" s="4" t="s">
        <v>9304</v>
      </c>
      <c r="E650" s="26"/>
      <c r="F650" s="26"/>
      <c r="G650" s="26"/>
      <c r="H650" s="26"/>
      <c r="I650" s="26"/>
      <c r="J650" s="26"/>
      <c r="K650">
        <v>553</v>
      </c>
      <c r="L650" t="s">
        <v>154</v>
      </c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x14ac:dyDescent="0.25">
      <c r="A651" s="2">
        <v>553</v>
      </c>
      <c r="B651" s="4" t="s">
        <v>9360</v>
      </c>
      <c r="C651" s="4" t="s">
        <v>594</v>
      </c>
      <c r="D651" s="4" t="s">
        <v>9304</v>
      </c>
      <c r="E651" s="26"/>
      <c r="F651" s="26"/>
      <c r="G651" s="26"/>
      <c r="H651" s="26"/>
      <c r="I651" s="26"/>
      <c r="J651" s="26"/>
      <c r="K651">
        <v>553</v>
      </c>
      <c r="L651" t="s">
        <v>594</v>
      </c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x14ac:dyDescent="0.25">
      <c r="A652" s="2">
        <v>553</v>
      </c>
      <c r="B652" s="4" t="s">
        <v>9360</v>
      </c>
      <c r="C652" s="4" t="s">
        <v>788</v>
      </c>
      <c r="D652" s="4" t="s">
        <v>9304</v>
      </c>
      <c r="E652" s="26"/>
      <c r="F652" s="26"/>
      <c r="G652" s="26"/>
      <c r="H652" s="26"/>
      <c r="I652" s="26"/>
      <c r="J652" s="26"/>
      <c r="K652">
        <v>553</v>
      </c>
      <c r="L652" t="s">
        <v>788</v>
      </c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x14ac:dyDescent="0.25">
      <c r="A653" s="2">
        <v>553</v>
      </c>
      <c r="B653" s="4" t="s">
        <v>9360</v>
      </c>
      <c r="C653" s="4" t="s">
        <v>917</v>
      </c>
      <c r="D653" s="4" t="s">
        <v>9304</v>
      </c>
      <c r="E653" s="26"/>
      <c r="F653" s="26"/>
      <c r="G653" s="26"/>
      <c r="H653" s="26"/>
      <c r="I653" s="26"/>
      <c r="J653" s="26"/>
      <c r="K653">
        <v>553</v>
      </c>
      <c r="L653" t="s">
        <v>917</v>
      </c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x14ac:dyDescent="0.25">
      <c r="A654" s="2">
        <v>553</v>
      </c>
      <c r="B654" s="4" t="s">
        <v>9360</v>
      </c>
      <c r="C654" s="4" t="s">
        <v>1849</v>
      </c>
      <c r="D654" s="4" t="s">
        <v>9304</v>
      </c>
      <c r="E654" s="26"/>
      <c r="F654" s="26"/>
      <c r="G654" s="26"/>
      <c r="H654" s="26"/>
      <c r="I654" s="26"/>
      <c r="J654" s="26"/>
      <c r="K654">
        <v>553</v>
      </c>
      <c r="L654" t="s">
        <v>1849</v>
      </c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x14ac:dyDescent="0.25">
      <c r="A655" s="2">
        <v>553</v>
      </c>
      <c r="B655" s="4" t="s">
        <v>9360</v>
      </c>
      <c r="C655" s="4" t="s">
        <v>1865</v>
      </c>
      <c r="D655" s="4" t="s">
        <v>9304</v>
      </c>
      <c r="E655" s="26"/>
      <c r="F655" s="26"/>
      <c r="G655" s="26"/>
      <c r="H655" s="26"/>
      <c r="I655" s="26"/>
      <c r="J655" s="26"/>
      <c r="K655">
        <v>553</v>
      </c>
      <c r="L655" t="s">
        <v>1865</v>
      </c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x14ac:dyDescent="0.25">
      <c r="A656" s="2">
        <v>554</v>
      </c>
      <c r="B656" s="4" t="s">
        <v>9361</v>
      </c>
      <c r="C656" s="4" t="s">
        <v>655</v>
      </c>
      <c r="D656" s="4" t="s">
        <v>9304</v>
      </c>
      <c r="E656" s="26"/>
      <c r="F656" s="26"/>
      <c r="G656" s="26"/>
      <c r="H656" s="26"/>
      <c r="I656" s="26"/>
      <c r="J656" s="26"/>
      <c r="K656">
        <v>554</v>
      </c>
      <c r="L656" t="s">
        <v>655</v>
      </c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x14ac:dyDescent="0.25">
      <c r="A657" s="2">
        <v>554</v>
      </c>
      <c r="B657" s="4" t="s">
        <v>9361</v>
      </c>
      <c r="C657" s="4" t="s">
        <v>1023</v>
      </c>
      <c r="D657" s="4" t="s">
        <v>9304</v>
      </c>
      <c r="E657" s="26"/>
      <c r="F657" s="26"/>
      <c r="G657" s="26"/>
      <c r="H657" s="26"/>
      <c r="I657" s="26"/>
      <c r="J657" s="26"/>
      <c r="K657">
        <v>554</v>
      </c>
      <c r="L657" t="s">
        <v>1023</v>
      </c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x14ac:dyDescent="0.25">
      <c r="A658" s="2">
        <v>554</v>
      </c>
      <c r="B658" s="4" t="s">
        <v>9361</v>
      </c>
      <c r="C658" s="4" t="s">
        <v>1049</v>
      </c>
      <c r="D658" s="4" t="s">
        <v>9304</v>
      </c>
      <c r="E658" s="26"/>
      <c r="F658" s="26"/>
      <c r="G658" s="26"/>
      <c r="H658" s="26"/>
      <c r="I658" s="26"/>
      <c r="J658" s="26"/>
      <c r="K658">
        <v>554</v>
      </c>
      <c r="L658" t="s">
        <v>1049</v>
      </c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x14ac:dyDescent="0.25">
      <c r="A659" s="2">
        <v>554</v>
      </c>
      <c r="B659" s="4" t="s">
        <v>9361</v>
      </c>
      <c r="C659" s="4" t="s">
        <v>1125</v>
      </c>
      <c r="D659" s="4" t="s">
        <v>9304</v>
      </c>
      <c r="E659" s="26"/>
      <c r="F659" s="26"/>
      <c r="G659" s="26"/>
      <c r="H659" s="26"/>
      <c r="I659" s="26"/>
      <c r="J659" s="26"/>
      <c r="K659">
        <v>554</v>
      </c>
      <c r="L659" t="s">
        <v>1125</v>
      </c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x14ac:dyDescent="0.25">
      <c r="A660" s="2">
        <v>554</v>
      </c>
      <c r="B660" s="4" t="s">
        <v>9361</v>
      </c>
      <c r="C660" s="4" t="s">
        <v>1276</v>
      </c>
      <c r="D660" s="4" t="s">
        <v>9304</v>
      </c>
      <c r="E660" s="26"/>
      <c r="F660" s="26"/>
      <c r="G660" s="26"/>
      <c r="H660" s="26"/>
      <c r="I660" s="26"/>
      <c r="J660" s="26"/>
      <c r="K660">
        <v>554</v>
      </c>
      <c r="L660" t="s">
        <v>1276</v>
      </c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x14ac:dyDescent="0.25">
      <c r="A661" s="2">
        <v>554</v>
      </c>
      <c r="B661" s="4" t="s">
        <v>9361</v>
      </c>
      <c r="C661" s="4" t="s">
        <v>1334</v>
      </c>
      <c r="D661" s="4" t="s">
        <v>9304</v>
      </c>
      <c r="E661" s="26"/>
      <c r="F661" s="26"/>
      <c r="G661" s="26"/>
      <c r="H661" s="26"/>
      <c r="I661" s="26"/>
      <c r="J661" s="26"/>
      <c r="K661">
        <v>554</v>
      </c>
      <c r="L661" t="s">
        <v>1334</v>
      </c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x14ac:dyDescent="0.25">
      <c r="A662" s="2">
        <v>554</v>
      </c>
      <c r="B662" s="4" t="s">
        <v>9361</v>
      </c>
      <c r="C662" s="4" t="s">
        <v>1338</v>
      </c>
      <c r="D662" s="4" t="s">
        <v>9304</v>
      </c>
      <c r="E662" s="26"/>
      <c r="F662" s="26"/>
      <c r="G662" s="26"/>
      <c r="H662" s="26"/>
      <c r="I662" s="26"/>
      <c r="J662" s="26"/>
      <c r="K662">
        <v>554</v>
      </c>
      <c r="L662" t="s">
        <v>1338</v>
      </c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x14ac:dyDescent="0.25">
      <c r="A663" s="2">
        <v>554</v>
      </c>
      <c r="B663" s="4" t="s">
        <v>9361</v>
      </c>
      <c r="C663" s="4" t="s">
        <v>1355</v>
      </c>
      <c r="D663" s="4" t="s">
        <v>9304</v>
      </c>
      <c r="E663" s="26"/>
      <c r="F663" s="26"/>
      <c r="G663" s="26"/>
      <c r="H663" s="26"/>
      <c r="I663" s="26"/>
      <c r="J663" s="26"/>
      <c r="K663">
        <v>554</v>
      </c>
      <c r="L663" t="s">
        <v>1355</v>
      </c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x14ac:dyDescent="0.25">
      <c r="A664" s="2">
        <v>554</v>
      </c>
      <c r="B664" s="4" t="s">
        <v>9361</v>
      </c>
      <c r="C664" s="4" t="s">
        <v>1405</v>
      </c>
      <c r="D664" s="4" t="s">
        <v>9304</v>
      </c>
      <c r="E664" s="26"/>
      <c r="F664" s="26"/>
      <c r="G664" s="26"/>
      <c r="H664" s="26"/>
      <c r="I664" s="26"/>
      <c r="J664" s="26"/>
      <c r="K664">
        <v>554</v>
      </c>
      <c r="L664" t="s">
        <v>1405</v>
      </c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x14ac:dyDescent="0.25">
      <c r="A665" s="2">
        <v>554</v>
      </c>
      <c r="B665" s="4" t="s">
        <v>9361</v>
      </c>
      <c r="C665" s="4" t="s">
        <v>1411</v>
      </c>
      <c r="D665" s="4" t="s">
        <v>9304</v>
      </c>
      <c r="E665" s="26"/>
      <c r="F665" s="26"/>
      <c r="G665" s="26"/>
      <c r="H665" s="26"/>
      <c r="I665" s="26"/>
      <c r="J665" s="26"/>
      <c r="K665">
        <v>554</v>
      </c>
      <c r="L665" t="s">
        <v>1411</v>
      </c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x14ac:dyDescent="0.25">
      <c r="A666" s="2">
        <v>554</v>
      </c>
      <c r="B666" s="4" t="s">
        <v>9361</v>
      </c>
      <c r="C666" s="4" t="s">
        <v>1453</v>
      </c>
      <c r="D666" s="4" t="s">
        <v>9304</v>
      </c>
      <c r="E666" s="26"/>
      <c r="F666" s="26"/>
      <c r="G666" s="26"/>
      <c r="H666" s="26"/>
      <c r="I666" s="26"/>
      <c r="J666" s="26"/>
      <c r="K666">
        <v>554</v>
      </c>
      <c r="L666" t="s">
        <v>1453</v>
      </c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x14ac:dyDescent="0.25">
      <c r="A667" s="2">
        <v>554</v>
      </c>
      <c r="B667" s="4" t="s">
        <v>9361</v>
      </c>
      <c r="C667" s="4" t="s">
        <v>1461</v>
      </c>
      <c r="D667" s="4" t="s">
        <v>9304</v>
      </c>
      <c r="E667" s="26"/>
      <c r="F667" s="26"/>
      <c r="G667" s="26"/>
      <c r="H667" s="26"/>
      <c r="I667" s="26"/>
      <c r="J667" s="26"/>
      <c r="K667">
        <v>554</v>
      </c>
      <c r="L667" t="s">
        <v>1461</v>
      </c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x14ac:dyDescent="0.25">
      <c r="A668" s="2">
        <v>554</v>
      </c>
      <c r="B668" s="4" t="s">
        <v>9361</v>
      </c>
      <c r="C668" s="4" t="s">
        <v>1694</v>
      </c>
      <c r="D668" s="4" t="s">
        <v>9304</v>
      </c>
      <c r="E668" s="26"/>
      <c r="F668" s="26"/>
      <c r="G668" s="26"/>
      <c r="H668" s="26"/>
      <c r="I668" s="26"/>
      <c r="J668" s="26"/>
      <c r="K668">
        <v>554</v>
      </c>
      <c r="L668" t="s">
        <v>1694</v>
      </c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x14ac:dyDescent="0.25">
      <c r="A669" s="2">
        <v>554</v>
      </c>
      <c r="B669" s="4" t="s">
        <v>9361</v>
      </c>
      <c r="C669" s="4" t="s">
        <v>1741</v>
      </c>
      <c r="D669" s="4" t="s">
        <v>9304</v>
      </c>
      <c r="E669" s="26"/>
      <c r="F669" s="26"/>
      <c r="G669" s="26"/>
      <c r="H669" s="26"/>
      <c r="I669" s="26"/>
      <c r="J669" s="26"/>
      <c r="K669">
        <v>554</v>
      </c>
      <c r="L669" t="s">
        <v>1741</v>
      </c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x14ac:dyDescent="0.25">
      <c r="A670" s="2">
        <v>554</v>
      </c>
      <c r="B670" s="4" t="s">
        <v>9361</v>
      </c>
      <c r="C670" s="4" t="s">
        <v>1746</v>
      </c>
      <c r="D670" s="4" t="s">
        <v>9304</v>
      </c>
      <c r="E670" s="26"/>
      <c r="F670" s="26"/>
      <c r="G670" s="26"/>
      <c r="H670" s="26"/>
      <c r="I670" s="26"/>
      <c r="J670" s="26"/>
      <c r="K670">
        <v>554</v>
      </c>
      <c r="L670" t="s">
        <v>1746</v>
      </c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x14ac:dyDescent="0.25">
      <c r="A671" s="2">
        <v>554</v>
      </c>
      <c r="B671" s="4" t="s">
        <v>9361</v>
      </c>
      <c r="C671" s="4" t="s">
        <v>1771</v>
      </c>
      <c r="D671" s="4" t="s">
        <v>9304</v>
      </c>
      <c r="E671" s="26"/>
      <c r="F671" s="26"/>
      <c r="G671" s="26"/>
      <c r="H671" s="26"/>
      <c r="I671" s="26"/>
      <c r="J671" s="26"/>
      <c r="K671">
        <v>554</v>
      </c>
      <c r="L671" t="s">
        <v>1771</v>
      </c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x14ac:dyDescent="0.25">
      <c r="A672" s="2">
        <v>554</v>
      </c>
      <c r="B672" s="4" t="s">
        <v>9361</v>
      </c>
      <c r="C672" s="4" t="s">
        <v>1848</v>
      </c>
      <c r="D672" s="4" t="s">
        <v>9304</v>
      </c>
      <c r="E672" s="26"/>
      <c r="F672" s="26"/>
      <c r="G672" s="26"/>
      <c r="H672" s="26"/>
      <c r="I672" s="26"/>
      <c r="J672" s="26"/>
      <c r="K672">
        <v>554</v>
      </c>
      <c r="L672" t="s">
        <v>1848</v>
      </c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x14ac:dyDescent="0.25">
      <c r="A673" s="2">
        <v>554</v>
      </c>
      <c r="B673" s="4" t="s">
        <v>9361</v>
      </c>
      <c r="C673" s="4" t="s">
        <v>1292</v>
      </c>
      <c r="D673" s="4" t="s">
        <v>9305</v>
      </c>
      <c r="E673" s="26"/>
      <c r="F673" s="26"/>
      <c r="G673" s="26"/>
      <c r="H673" s="26"/>
      <c r="I673" s="26"/>
      <c r="J673" s="26"/>
      <c r="K673">
        <v>554</v>
      </c>
      <c r="L673" t="s">
        <v>1292</v>
      </c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x14ac:dyDescent="0.25">
      <c r="A674" s="2">
        <v>554</v>
      </c>
      <c r="B674" s="4" t="s">
        <v>9361</v>
      </c>
      <c r="C674" s="4" t="s">
        <v>1464</v>
      </c>
      <c r="D674" s="4" t="s">
        <v>9305</v>
      </c>
      <c r="E674" s="26"/>
      <c r="F674" s="26"/>
      <c r="G674" s="26"/>
      <c r="H674" s="26"/>
      <c r="I674" s="26"/>
      <c r="J674" s="26"/>
      <c r="K674">
        <v>554</v>
      </c>
      <c r="L674" t="s">
        <v>1464</v>
      </c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x14ac:dyDescent="0.25">
      <c r="A675" s="2">
        <v>555</v>
      </c>
      <c r="B675" s="4" t="s">
        <v>9362</v>
      </c>
      <c r="C675" s="4" t="s">
        <v>460</v>
      </c>
      <c r="D675" s="4" t="s">
        <v>9304</v>
      </c>
      <c r="E675" s="26"/>
      <c r="F675" s="26"/>
      <c r="G675" s="26"/>
      <c r="H675" s="26"/>
      <c r="I675" s="26"/>
      <c r="J675" s="26"/>
      <c r="K675">
        <v>555</v>
      </c>
      <c r="L675" t="s">
        <v>460</v>
      </c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x14ac:dyDescent="0.25">
      <c r="A676" s="2">
        <v>555</v>
      </c>
      <c r="B676" s="4" t="s">
        <v>9362</v>
      </c>
      <c r="C676" s="4" t="s">
        <v>731</v>
      </c>
      <c r="D676" s="4" t="s">
        <v>9304</v>
      </c>
      <c r="E676" s="26"/>
      <c r="F676" s="26"/>
      <c r="G676" s="26"/>
      <c r="H676" s="26"/>
      <c r="I676" s="26"/>
      <c r="J676" s="26"/>
      <c r="K676">
        <v>555</v>
      </c>
      <c r="L676" t="s">
        <v>731</v>
      </c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x14ac:dyDescent="0.25">
      <c r="A677" s="2">
        <v>555</v>
      </c>
      <c r="B677" s="4" t="s">
        <v>9362</v>
      </c>
      <c r="C677" s="4" t="s">
        <v>866</v>
      </c>
      <c r="D677" s="4" t="s">
        <v>9304</v>
      </c>
      <c r="E677" s="26"/>
      <c r="F677" s="26"/>
      <c r="G677" s="26"/>
      <c r="H677" s="26"/>
      <c r="I677" s="26"/>
      <c r="J677" s="26"/>
      <c r="K677">
        <v>555</v>
      </c>
      <c r="L677" t="s">
        <v>866</v>
      </c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x14ac:dyDescent="0.25">
      <c r="A678" s="2">
        <v>555</v>
      </c>
      <c r="B678" s="4" t="s">
        <v>9362</v>
      </c>
      <c r="C678" s="4" t="s">
        <v>896</v>
      </c>
      <c r="D678" s="4" t="s">
        <v>9304</v>
      </c>
      <c r="E678" s="26"/>
      <c r="F678" s="26"/>
      <c r="G678" s="26"/>
      <c r="H678" s="26"/>
      <c r="I678" s="26"/>
      <c r="J678" s="26"/>
      <c r="K678">
        <v>555</v>
      </c>
      <c r="L678" t="s">
        <v>896</v>
      </c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x14ac:dyDescent="0.25">
      <c r="A679" s="2">
        <v>555</v>
      </c>
      <c r="B679" s="4" t="s">
        <v>9362</v>
      </c>
      <c r="C679" s="4" t="s">
        <v>3409</v>
      </c>
      <c r="D679" s="4" t="s">
        <v>9304</v>
      </c>
      <c r="E679" s="26"/>
      <c r="F679" s="26"/>
      <c r="G679" s="26"/>
      <c r="H679" s="26"/>
      <c r="I679" s="26"/>
      <c r="J679" s="26"/>
      <c r="K679">
        <v>555</v>
      </c>
      <c r="L679" t="s">
        <v>3409</v>
      </c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x14ac:dyDescent="0.25">
      <c r="A680" s="2">
        <v>555</v>
      </c>
      <c r="B680" s="4" t="s">
        <v>9362</v>
      </c>
      <c r="C680" s="4" t="s">
        <v>1336</v>
      </c>
      <c r="D680" s="4" t="s">
        <v>9304</v>
      </c>
      <c r="E680" s="26"/>
      <c r="F680" s="26"/>
      <c r="G680" s="26"/>
      <c r="H680" s="26"/>
      <c r="I680" s="26"/>
      <c r="J680" s="26"/>
      <c r="K680">
        <v>555</v>
      </c>
      <c r="L680" t="s">
        <v>1336</v>
      </c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x14ac:dyDescent="0.25">
      <c r="A681" s="2">
        <v>555</v>
      </c>
      <c r="B681" s="4" t="s">
        <v>9362</v>
      </c>
      <c r="C681" s="4" t="s">
        <v>3428</v>
      </c>
      <c r="D681" s="4" t="s">
        <v>9304</v>
      </c>
      <c r="E681" s="26"/>
      <c r="F681" s="26"/>
      <c r="G681" s="26"/>
      <c r="H681" s="26"/>
      <c r="I681" s="26"/>
      <c r="J681" s="26"/>
      <c r="K681">
        <v>555</v>
      </c>
      <c r="L681" t="s">
        <v>3428</v>
      </c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x14ac:dyDescent="0.25">
      <c r="A682" s="2">
        <v>555</v>
      </c>
      <c r="B682" s="4" t="s">
        <v>9362</v>
      </c>
      <c r="C682" s="4" t="s">
        <v>1520</v>
      </c>
      <c r="D682" s="4" t="s">
        <v>9304</v>
      </c>
      <c r="E682" s="26"/>
      <c r="F682" s="26"/>
      <c r="G682" s="26"/>
      <c r="H682" s="26"/>
      <c r="I682" s="26"/>
      <c r="J682" s="26"/>
      <c r="K682">
        <v>555</v>
      </c>
      <c r="L682" t="s">
        <v>1520</v>
      </c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x14ac:dyDescent="0.25">
      <c r="A683" s="2">
        <v>555</v>
      </c>
      <c r="B683" s="4" t="s">
        <v>9362</v>
      </c>
      <c r="C683" s="4" t="s">
        <v>1587</v>
      </c>
      <c r="D683" s="4" t="s">
        <v>9304</v>
      </c>
      <c r="E683" s="26"/>
      <c r="F683" s="26"/>
      <c r="G683" s="26"/>
      <c r="H683" s="26"/>
      <c r="I683" s="26"/>
      <c r="J683" s="26"/>
      <c r="K683">
        <v>555</v>
      </c>
      <c r="L683" t="s">
        <v>1587</v>
      </c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x14ac:dyDescent="0.25">
      <c r="A684" s="2">
        <v>555</v>
      </c>
      <c r="B684" s="4" t="s">
        <v>9362</v>
      </c>
      <c r="C684" s="4" t="s">
        <v>1856</v>
      </c>
      <c r="D684" s="4" t="s">
        <v>9304</v>
      </c>
      <c r="E684" s="26"/>
      <c r="F684" s="26"/>
      <c r="G684" s="26"/>
      <c r="H684" s="26"/>
      <c r="I684" s="26"/>
      <c r="J684" s="26"/>
      <c r="K684">
        <v>555</v>
      </c>
      <c r="L684" t="s">
        <v>1856</v>
      </c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x14ac:dyDescent="0.25">
      <c r="A685" s="2">
        <v>555</v>
      </c>
      <c r="B685" s="4" t="s">
        <v>9362</v>
      </c>
      <c r="C685" s="4" t="s">
        <v>1881</v>
      </c>
      <c r="D685" s="4" t="s">
        <v>9304</v>
      </c>
      <c r="E685" s="26"/>
      <c r="F685" s="26"/>
      <c r="G685" s="26"/>
      <c r="H685" s="26"/>
      <c r="I685" s="26"/>
      <c r="J685" s="26"/>
      <c r="K685">
        <v>555</v>
      </c>
      <c r="L685" t="s">
        <v>1881</v>
      </c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x14ac:dyDescent="0.25">
      <c r="A686" s="2">
        <v>555</v>
      </c>
      <c r="B686" s="4" t="s">
        <v>9362</v>
      </c>
      <c r="C686" s="4" t="s">
        <v>9237</v>
      </c>
      <c r="D686" s="4" t="s">
        <v>9305</v>
      </c>
      <c r="E686" s="26"/>
      <c r="F686" s="26"/>
      <c r="G686" s="26"/>
      <c r="H686" s="26"/>
      <c r="I686" s="26"/>
      <c r="J686" s="26"/>
      <c r="K686">
        <v>555</v>
      </c>
      <c r="L686" t="s">
        <v>9237</v>
      </c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x14ac:dyDescent="0.25">
      <c r="A687" s="2">
        <v>555</v>
      </c>
      <c r="B687" s="4" t="s">
        <v>9362</v>
      </c>
      <c r="C687" s="4" t="s">
        <v>737</v>
      </c>
      <c r="D687" s="4" t="s">
        <v>9305</v>
      </c>
      <c r="E687" s="26"/>
      <c r="F687" s="26"/>
      <c r="G687" s="26"/>
      <c r="H687" s="26"/>
      <c r="I687" s="26"/>
      <c r="J687" s="26"/>
      <c r="K687">
        <v>555</v>
      </c>
      <c r="L687" t="s">
        <v>737</v>
      </c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x14ac:dyDescent="0.25">
      <c r="A688" s="2">
        <v>555</v>
      </c>
      <c r="B688" s="4" t="s">
        <v>9362</v>
      </c>
      <c r="C688" s="4" t="s">
        <v>9245</v>
      </c>
      <c r="D688" s="4" t="s">
        <v>9305</v>
      </c>
      <c r="E688" s="26"/>
      <c r="F688" s="26"/>
      <c r="G688" s="26"/>
      <c r="H688" s="26"/>
      <c r="I688" s="26"/>
      <c r="J688" s="26"/>
      <c r="K688">
        <v>555</v>
      </c>
      <c r="L688" t="s">
        <v>9245</v>
      </c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x14ac:dyDescent="0.25">
      <c r="A689" s="2">
        <v>555</v>
      </c>
      <c r="B689" s="4" t="s">
        <v>9362</v>
      </c>
      <c r="C689" s="4" t="s">
        <v>9243</v>
      </c>
      <c r="D689" s="4" t="s">
        <v>9305</v>
      </c>
      <c r="E689" s="26"/>
      <c r="F689" s="26"/>
      <c r="G689" s="26"/>
      <c r="H689" s="26"/>
      <c r="I689" s="26"/>
      <c r="J689" s="26"/>
      <c r="K689">
        <v>555</v>
      </c>
      <c r="L689" t="s">
        <v>9243</v>
      </c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x14ac:dyDescent="0.25">
      <c r="A690" s="2">
        <v>555</v>
      </c>
      <c r="B690" s="4" t="s">
        <v>9362</v>
      </c>
      <c r="C690" s="4" t="s">
        <v>9242</v>
      </c>
      <c r="D690" s="4" t="s">
        <v>9305</v>
      </c>
      <c r="E690" s="26"/>
      <c r="F690" s="26"/>
      <c r="G690" s="26"/>
      <c r="H690" s="26"/>
      <c r="I690" s="26"/>
      <c r="J690" s="26"/>
      <c r="K690">
        <v>555</v>
      </c>
      <c r="L690" t="s">
        <v>9242</v>
      </c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x14ac:dyDescent="0.25">
      <c r="A691" s="2">
        <v>555</v>
      </c>
      <c r="B691" s="4" t="s">
        <v>9362</v>
      </c>
      <c r="C691" s="4" t="s">
        <v>9239</v>
      </c>
      <c r="D691" s="4" t="s">
        <v>9305</v>
      </c>
      <c r="E691" s="26"/>
      <c r="F691" s="26"/>
      <c r="G691" s="26"/>
      <c r="H691" s="26"/>
      <c r="I691" s="26"/>
      <c r="J691" s="26"/>
      <c r="K691">
        <v>555</v>
      </c>
      <c r="L691" t="s">
        <v>9239</v>
      </c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x14ac:dyDescent="0.25">
      <c r="A692" s="2">
        <v>555</v>
      </c>
      <c r="B692" s="4" t="s">
        <v>9362</v>
      </c>
      <c r="C692" s="4" t="s">
        <v>9265</v>
      </c>
      <c r="D692" s="4" t="s">
        <v>9305</v>
      </c>
      <c r="E692" s="26"/>
      <c r="F692" s="26"/>
      <c r="G692" s="26"/>
      <c r="H692" s="26"/>
      <c r="I692" s="26"/>
      <c r="J692" s="26"/>
      <c r="K692">
        <v>555</v>
      </c>
      <c r="L692" t="s">
        <v>9265</v>
      </c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x14ac:dyDescent="0.25">
      <c r="A693" s="2">
        <v>555</v>
      </c>
      <c r="B693" s="4" t="s">
        <v>9362</v>
      </c>
      <c r="C693" s="4" t="s">
        <v>1503</v>
      </c>
      <c r="D693" s="4" t="s">
        <v>9305</v>
      </c>
      <c r="E693" s="26"/>
      <c r="F693" s="26"/>
      <c r="G693" s="26"/>
      <c r="H693" s="26"/>
      <c r="I693" s="26"/>
      <c r="J693" s="26"/>
      <c r="K693">
        <v>555</v>
      </c>
      <c r="L693" t="s">
        <v>1503</v>
      </c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x14ac:dyDescent="0.25">
      <c r="A694" s="2">
        <v>555</v>
      </c>
      <c r="B694" s="4" t="s">
        <v>9362</v>
      </c>
      <c r="C694" s="4" t="s">
        <v>1882</v>
      </c>
      <c r="D694" s="4" t="s">
        <v>9305</v>
      </c>
      <c r="E694" s="26"/>
      <c r="F694" s="26"/>
      <c r="G694" s="26"/>
      <c r="H694" s="26"/>
      <c r="I694" s="26"/>
      <c r="J694" s="26"/>
      <c r="K694">
        <v>555</v>
      </c>
      <c r="L694" t="s">
        <v>1882</v>
      </c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x14ac:dyDescent="0.25">
      <c r="A695" s="2">
        <v>556</v>
      </c>
      <c r="B695" s="4" t="s">
        <v>9363</v>
      </c>
      <c r="C695" s="4" t="s">
        <v>136</v>
      </c>
      <c r="D695" s="4" t="s">
        <v>9304</v>
      </c>
      <c r="E695" s="26"/>
      <c r="F695" s="26"/>
      <c r="G695" s="26"/>
      <c r="H695" s="26"/>
      <c r="I695" s="26"/>
      <c r="J695" s="26"/>
      <c r="K695">
        <v>556</v>
      </c>
      <c r="L695" t="s">
        <v>136</v>
      </c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x14ac:dyDescent="0.25">
      <c r="A696" s="2">
        <v>556</v>
      </c>
      <c r="B696" s="4" t="s">
        <v>9363</v>
      </c>
      <c r="C696" s="4" t="s">
        <v>146</v>
      </c>
      <c r="D696" s="4" t="s">
        <v>9304</v>
      </c>
      <c r="E696" s="26"/>
      <c r="F696" s="26"/>
      <c r="G696" s="26"/>
      <c r="H696" s="26"/>
      <c r="I696" s="26"/>
      <c r="J696" s="26"/>
      <c r="K696">
        <v>556</v>
      </c>
      <c r="L696" t="s">
        <v>146</v>
      </c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x14ac:dyDescent="0.25">
      <c r="A697" s="2">
        <v>556</v>
      </c>
      <c r="B697" s="4" t="s">
        <v>9363</v>
      </c>
      <c r="C697" s="4" t="s">
        <v>570</v>
      </c>
      <c r="D697" s="4" t="s">
        <v>9304</v>
      </c>
      <c r="E697" s="26"/>
      <c r="F697" s="26"/>
      <c r="G697" s="26"/>
      <c r="H697" s="26"/>
      <c r="I697" s="26"/>
      <c r="J697" s="26"/>
      <c r="K697">
        <v>556</v>
      </c>
      <c r="L697" t="s">
        <v>570</v>
      </c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x14ac:dyDescent="0.25">
      <c r="A698" s="2">
        <v>556</v>
      </c>
      <c r="B698" s="4" t="s">
        <v>9363</v>
      </c>
      <c r="C698" s="4" t="s">
        <v>944</v>
      </c>
      <c r="D698" s="4" t="s">
        <v>9304</v>
      </c>
      <c r="E698" s="26"/>
      <c r="F698" s="26"/>
      <c r="G698" s="26"/>
      <c r="H698" s="26"/>
      <c r="I698" s="26"/>
      <c r="J698" s="26"/>
      <c r="K698">
        <v>556</v>
      </c>
      <c r="L698" t="s">
        <v>944</v>
      </c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x14ac:dyDescent="0.25">
      <c r="A699" s="2">
        <v>556</v>
      </c>
      <c r="B699" s="4" t="s">
        <v>9363</v>
      </c>
      <c r="C699" s="4" t="s">
        <v>947</v>
      </c>
      <c r="D699" s="4" t="s">
        <v>9304</v>
      </c>
      <c r="E699" s="26"/>
      <c r="F699" s="26"/>
      <c r="G699" s="26"/>
      <c r="H699" s="26"/>
      <c r="I699" s="26"/>
      <c r="J699" s="26"/>
      <c r="K699">
        <v>556</v>
      </c>
      <c r="L699" t="s">
        <v>947</v>
      </c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x14ac:dyDescent="0.25">
      <c r="A700" s="2">
        <v>556</v>
      </c>
      <c r="B700" s="4" t="s">
        <v>9363</v>
      </c>
      <c r="C700" s="4" t="s">
        <v>1107</v>
      </c>
      <c r="D700" s="4" t="s">
        <v>9304</v>
      </c>
      <c r="E700" s="26"/>
      <c r="F700" s="26"/>
      <c r="G700" s="26"/>
      <c r="H700" s="26"/>
      <c r="I700" s="26"/>
      <c r="J700" s="26"/>
      <c r="K700">
        <v>556</v>
      </c>
      <c r="L700" t="s">
        <v>1107</v>
      </c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x14ac:dyDescent="0.25">
      <c r="A701" s="2">
        <v>556</v>
      </c>
      <c r="B701" s="4" t="s">
        <v>9363</v>
      </c>
      <c r="C701" s="4" t="s">
        <v>1121</v>
      </c>
      <c r="D701" s="4" t="s">
        <v>9304</v>
      </c>
      <c r="E701" s="26"/>
      <c r="F701" s="26"/>
      <c r="G701" s="26"/>
      <c r="H701" s="26"/>
      <c r="I701" s="26"/>
      <c r="J701" s="26"/>
      <c r="K701">
        <v>556</v>
      </c>
      <c r="L701" t="s">
        <v>1121</v>
      </c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x14ac:dyDescent="0.25">
      <c r="A702" s="2">
        <v>556</v>
      </c>
      <c r="B702" s="4" t="s">
        <v>9363</v>
      </c>
      <c r="C702" s="4" t="s">
        <v>1123</v>
      </c>
      <c r="D702" s="4" t="s">
        <v>9304</v>
      </c>
      <c r="E702" s="26"/>
      <c r="F702" s="26"/>
      <c r="G702" s="26"/>
      <c r="H702" s="26"/>
      <c r="I702" s="26"/>
      <c r="J702" s="26"/>
      <c r="K702">
        <v>556</v>
      </c>
      <c r="L702" t="s">
        <v>1123</v>
      </c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x14ac:dyDescent="0.25">
      <c r="A703" s="2">
        <v>556</v>
      </c>
      <c r="B703" s="4" t="s">
        <v>9363</v>
      </c>
      <c r="C703" s="4" t="s">
        <v>1202</v>
      </c>
      <c r="D703" s="4" t="s">
        <v>9304</v>
      </c>
      <c r="E703" s="26"/>
      <c r="F703" s="26"/>
      <c r="G703" s="26"/>
      <c r="H703" s="26"/>
      <c r="I703" s="26"/>
      <c r="J703" s="26"/>
      <c r="K703">
        <v>556</v>
      </c>
      <c r="L703" t="s">
        <v>1202</v>
      </c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x14ac:dyDescent="0.25">
      <c r="A704" s="2">
        <v>556</v>
      </c>
      <c r="B704" s="4" t="s">
        <v>9363</v>
      </c>
      <c r="C704" s="4" t="s">
        <v>1342</v>
      </c>
      <c r="D704" s="4" t="s">
        <v>9304</v>
      </c>
      <c r="E704" s="26"/>
      <c r="F704" s="26"/>
      <c r="G704" s="26"/>
      <c r="H704" s="26"/>
      <c r="I704" s="26"/>
      <c r="J704" s="26"/>
      <c r="K704">
        <v>556</v>
      </c>
      <c r="L704" t="s">
        <v>1342</v>
      </c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x14ac:dyDescent="0.25">
      <c r="A705" s="2">
        <v>556</v>
      </c>
      <c r="B705" s="4" t="s">
        <v>9363</v>
      </c>
      <c r="C705" s="4" t="s">
        <v>1656</v>
      </c>
      <c r="D705" s="4" t="s">
        <v>9304</v>
      </c>
      <c r="E705" s="26"/>
      <c r="F705" s="26"/>
      <c r="G705" s="26"/>
      <c r="H705" s="26"/>
      <c r="I705" s="26"/>
      <c r="J705" s="26"/>
      <c r="K705">
        <v>556</v>
      </c>
      <c r="L705" t="s">
        <v>1656</v>
      </c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x14ac:dyDescent="0.25">
      <c r="A706" s="2">
        <v>556</v>
      </c>
      <c r="B706" s="4" t="s">
        <v>9363</v>
      </c>
      <c r="C706" s="4" t="s">
        <v>1759</v>
      </c>
      <c r="D706" s="4" t="s">
        <v>9304</v>
      </c>
      <c r="E706" s="26"/>
      <c r="F706" s="26"/>
      <c r="G706" s="26"/>
      <c r="H706" s="26"/>
      <c r="I706" s="26"/>
      <c r="J706" s="26"/>
      <c r="K706">
        <v>556</v>
      </c>
      <c r="L706" t="s">
        <v>1759</v>
      </c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x14ac:dyDescent="0.25">
      <c r="A707" s="2">
        <v>556</v>
      </c>
      <c r="B707" s="4" t="s">
        <v>9363</v>
      </c>
      <c r="C707" s="4" t="s">
        <v>1898</v>
      </c>
      <c r="D707" s="4" t="s">
        <v>9305</v>
      </c>
      <c r="E707" s="26"/>
      <c r="F707" s="26"/>
      <c r="G707" s="26"/>
      <c r="H707" s="26"/>
      <c r="I707" s="26"/>
      <c r="J707" s="26"/>
      <c r="K707">
        <v>556</v>
      </c>
      <c r="L707" t="s">
        <v>1898</v>
      </c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x14ac:dyDescent="0.25">
      <c r="A708" s="2">
        <v>557</v>
      </c>
      <c r="B708" s="4" t="s">
        <v>9364</v>
      </c>
      <c r="C708" s="4" t="s">
        <v>254</v>
      </c>
      <c r="D708" s="4" t="s">
        <v>9304</v>
      </c>
      <c r="E708" s="26"/>
      <c r="F708" s="26"/>
      <c r="G708" s="26"/>
      <c r="H708" s="26"/>
      <c r="I708" s="26"/>
      <c r="J708" s="26"/>
      <c r="K708">
        <v>557</v>
      </c>
      <c r="L708" t="s">
        <v>254</v>
      </c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x14ac:dyDescent="0.25">
      <c r="A709" s="2">
        <v>557</v>
      </c>
      <c r="B709" s="4" t="s">
        <v>9364</v>
      </c>
      <c r="C709" s="4" t="s">
        <v>422</v>
      </c>
      <c r="D709" s="4" t="s">
        <v>9304</v>
      </c>
      <c r="E709" s="26"/>
      <c r="F709" s="26"/>
      <c r="G709" s="26"/>
      <c r="H709" s="26"/>
      <c r="I709" s="26"/>
      <c r="J709" s="26"/>
      <c r="K709">
        <v>557</v>
      </c>
      <c r="L709" t="s">
        <v>422</v>
      </c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x14ac:dyDescent="0.25">
      <c r="A710" s="2">
        <v>557</v>
      </c>
      <c r="B710" s="4" t="s">
        <v>9364</v>
      </c>
      <c r="C710" s="4" t="s">
        <v>425</v>
      </c>
      <c r="D710" s="4" t="s">
        <v>9304</v>
      </c>
      <c r="E710" s="26"/>
      <c r="F710" s="26"/>
      <c r="G710" s="26"/>
      <c r="H710" s="26"/>
      <c r="I710" s="26"/>
      <c r="J710" s="26"/>
      <c r="K710">
        <v>557</v>
      </c>
      <c r="L710" t="s">
        <v>425</v>
      </c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x14ac:dyDescent="0.25">
      <c r="A711" s="2">
        <v>557</v>
      </c>
      <c r="B711" s="4" t="s">
        <v>9364</v>
      </c>
      <c r="C711" s="4" t="s">
        <v>455</v>
      </c>
      <c r="D711" s="4" t="s">
        <v>9304</v>
      </c>
      <c r="E711" s="26"/>
      <c r="F711" s="26"/>
      <c r="G711" s="26"/>
      <c r="H711" s="26"/>
      <c r="I711" s="26"/>
      <c r="J711" s="26"/>
      <c r="K711">
        <v>557</v>
      </c>
      <c r="L711" t="s">
        <v>455</v>
      </c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x14ac:dyDescent="0.25">
      <c r="A712" s="2">
        <v>557</v>
      </c>
      <c r="B712" s="4" t="s">
        <v>9364</v>
      </c>
      <c r="C712" s="4" t="s">
        <v>465</v>
      </c>
      <c r="D712" s="4" t="s">
        <v>9304</v>
      </c>
      <c r="E712" s="26"/>
      <c r="F712" s="26"/>
      <c r="G712" s="26"/>
      <c r="H712" s="26"/>
      <c r="I712" s="26"/>
      <c r="J712" s="26"/>
      <c r="K712">
        <v>557</v>
      </c>
      <c r="L712" t="s">
        <v>465</v>
      </c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x14ac:dyDescent="0.25">
      <c r="A713" s="2">
        <v>557</v>
      </c>
      <c r="B713" s="4" t="s">
        <v>9364</v>
      </c>
      <c r="C713" s="4" t="s">
        <v>612</v>
      </c>
      <c r="D713" s="4" t="s">
        <v>9304</v>
      </c>
      <c r="E713" s="26"/>
      <c r="F713" s="26"/>
      <c r="G713" s="26"/>
      <c r="H713" s="26"/>
      <c r="I713" s="26"/>
      <c r="J713" s="26"/>
      <c r="K713">
        <v>557</v>
      </c>
      <c r="L713" t="s">
        <v>612</v>
      </c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x14ac:dyDescent="0.25">
      <c r="A714" s="2">
        <v>557</v>
      </c>
      <c r="B714" s="4" t="s">
        <v>9364</v>
      </c>
      <c r="C714" s="4" t="s">
        <v>700</v>
      </c>
      <c r="D714" s="4" t="s">
        <v>9304</v>
      </c>
      <c r="E714" s="26"/>
      <c r="F714" s="26"/>
      <c r="G714" s="26"/>
      <c r="H714" s="26"/>
      <c r="I714" s="26"/>
      <c r="J714" s="26"/>
      <c r="K714">
        <v>557</v>
      </c>
      <c r="L714" t="s">
        <v>700</v>
      </c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x14ac:dyDescent="0.25">
      <c r="A715" s="2">
        <v>557</v>
      </c>
      <c r="B715" s="4" t="s">
        <v>9364</v>
      </c>
      <c r="C715" s="4" t="s">
        <v>1327</v>
      </c>
      <c r="D715" s="4" t="s">
        <v>9304</v>
      </c>
      <c r="E715" s="26"/>
      <c r="F715" s="26"/>
      <c r="G715" s="26"/>
      <c r="H715" s="26"/>
      <c r="I715" s="26"/>
      <c r="J715" s="26"/>
      <c r="K715">
        <v>557</v>
      </c>
      <c r="L715" t="s">
        <v>1327</v>
      </c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x14ac:dyDescent="0.25">
      <c r="A716" s="2">
        <v>557</v>
      </c>
      <c r="B716" s="4" t="s">
        <v>9364</v>
      </c>
      <c r="C716" s="4" t="s">
        <v>1532</v>
      </c>
      <c r="D716" s="4" t="s">
        <v>9304</v>
      </c>
      <c r="E716" s="26"/>
      <c r="F716" s="26"/>
      <c r="G716" s="26"/>
      <c r="H716" s="26"/>
      <c r="I716" s="26"/>
      <c r="J716" s="26"/>
      <c r="K716">
        <v>557</v>
      </c>
      <c r="L716" t="s">
        <v>1532</v>
      </c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x14ac:dyDescent="0.25">
      <c r="A717" s="2">
        <v>557</v>
      </c>
      <c r="B717" s="4" t="s">
        <v>9364</v>
      </c>
      <c r="C717" s="4" t="s">
        <v>1537</v>
      </c>
      <c r="D717" s="4" t="s">
        <v>9304</v>
      </c>
      <c r="E717" s="26"/>
      <c r="F717" s="26"/>
      <c r="G717" s="26"/>
      <c r="H717" s="26"/>
      <c r="I717" s="26"/>
      <c r="J717" s="26"/>
      <c r="K717">
        <v>557</v>
      </c>
      <c r="L717" t="s">
        <v>1537</v>
      </c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x14ac:dyDescent="0.25">
      <c r="A718" s="2">
        <v>557</v>
      </c>
      <c r="B718" s="4" t="s">
        <v>9364</v>
      </c>
      <c r="C718" s="4" t="s">
        <v>457</v>
      </c>
      <c r="D718" s="4" t="s">
        <v>9305</v>
      </c>
      <c r="E718" s="26"/>
      <c r="F718" s="26"/>
      <c r="G718" s="26"/>
      <c r="H718" s="26"/>
      <c r="I718" s="26"/>
      <c r="J718" s="26"/>
      <c r="K718">
        <v>557</v>
      </c>
      <c r="L718" t="s">
        <v>457</v>
      </c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x14ac:dyDescent="0.25">
      <c r="A719" s="2">
        <v>557</v>
      </c>
      <c r="B719" s="4" t="s">
        <v>9364</v>
      </c>
      <c r="C719" s="4" t="s">
        <v>467</v>
      </c>
      <c r="D719" s="4" t="s">
        <v>9305</v>
      </c>
      <c r="E719" s="26"/>
      <c r="F719" s="26"/>
      <c r="G719" s="26"/>
      <c r="H719" s="26"/>
      <c r="I719" s="26"/>
      <c r="J719" s="26"/>
      <c r="K719">
        <v>557</v>
      </c>
      <c r="L719" t="s">
        <v>467</v>
      </c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x14ac:dyDescent="0.25">
      <c r="A720" s="2">
        <v>558</v>
      </c>
      <c r="B720" s="4" t="s">
        <v>9365</v>
      </c>
      <c r="C720" s="4" t="s">
        <v>220</v>
      </c>
      <c r="D720" s="4" t="s">
        <v>9304</v>
      </c>
      <c r="E720" s="26"/>
      <c r="F720" s="26"/>
      <c r="G720" s="26"/>
      <c r="H720" s="26"/>
      <c r="I720" s="26"/>
      <c r="J720" s="26"/>
      <c r="K720">
        <v>558</v>
      </c>
      <c r="L720" t="s">
        <v>220</v>
      </c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x14ac:dyDescent="0.25">
      <c r="A721" s="2">
        <v>558</v>
      </c>
      <c r="B721" s="4" t="s">
        <v>9365</v>
      </c>
      <c r="C721" s="4" t="s">
        <v>647</v>
      </c>
      <c r="D721" s="4" t="s">
        <v>9304</v>
      </c>
      <c r="E721" s="26"/>
      <c r="F721" s="26"/>
      <c r="G721" s="26"/>
      <c r="H721" s="26"/>
      <c r="I721" s="26"/>
      <c r="J721" s="26"/>
      <c r="K721">
        <v>558</v>
      </c>
      <c r="L721" t="s">
        <v>647</v>
      </c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x14ac:dyDescent="0.25">
      <c r="A722" s="2">
        <v>558</v>
      </c>
      <c r="B722" s="4" t="s">
        <v>9365</v>
      </c>
      <c r="C722" s="4" t="s">
        <v>945</v>
      </c>
      <c r="D722" s="4" t="s">
        <v>9304</v>
      </c>
      <c r="E722" s="26"/>
      <c r="F722" s="26"/>
      <c r="G722" s="26"/>
      <c r="H722" s="26"/>
      <c r="I722" s="26"/>
      <c r="J722" s="26"/>
      <c r="K722">
        <v>558</v>
      </c>
      <c r="L722" t="s">
        <v>945</v>
      </c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x14ac:dyDescent="0.25">
      <c r="A723" s="2">
        <v>558</v>
      </c>
      <c r="B723" s="4" t="s">
        <v>9365</v>
      </c>
      <c r="C723" s="4" t="s">
        <v>968</v>
      </c>
      <c r="D723" s="4" t="s">
        <v>9304</v>
      </c>
      <c r="E723" s="26"/>
      <c r="F723" s="26"/>
      <c r="G723" s="26"/>
      <c r="H723" s="26"/>
      <c r="I723" s="26"/>
      <c r="J723" s="26"/>
      <c r="K723">
        <v>558</v>
      </c>
      <c r="L723" t="s">
        <v>968</v>
      </c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x14ac:dyDescent="0.25">
      <c r="A724" s="2">
        <v>558</v>
      </c>
      <c r="B724" s="4" t="s">
        <v>9365</v>
      </c>
      <c r="C724" s="4" t="s">
        <v>993</v>
      </c>
      <c r="D724" s="4" t="s">
        <v>9304</v>
      </c>
      <c r="E724" s="26"/>
      <c r="F724" s="26"/>
      <c r="G724" s="26"/>
      <c r="H724" s="26"/>
      <c r="I724" s="26"/>
      <c r="J724" s="26"/>
      <c r="K724">
        <v>558</v>
      </c>
      <c r="L724" t="s">
        <v>993</v>
      </c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x14ac:dyDescent="0.25">
      <c r="A725" s="2">
        <v>558</v>
      </c>
      <c r="B725" s="4" t="s">
        <v>9365</v>
      </c>
      <c r="C725" s="4" t="s">
        <v>1004</v>
      </c>
      <c r="D725" s="4" t="s">
        <v>9304</v>
      </c>
      <c r="E725" s="26"/>
      <c r="F725" s="26"/>
      <c r="G725" s="26"/>
      <c r="H725" s="26"/>
      <c r="I725" s="26"/>
      <c r="J725" s="26"/>
      <c r="K725">
        <v>558</v>
      </c>
      <c r="L725" t="s">
        <v>1004</v>
      </c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x14ac:dyDescent="0.25">
      <c r="A726" s="2">
        <v>558</v>
      </c>
      <c r="B726" s="4" t="s">
        <v>9365</v>
      </c>
      <c r="C726" s="4" t="s">
        <v>1590</v>
      </c>
      <c r="D726" s="4" t="s">
        <v>9304</v>
      </c>
      <c r="E726" s="26"/>
      <c r="F726" s="26"/>
      <c r="G726" s="26"/>
      <c r="H726" s="26"/>
      <c r="I726" s="26"/>
      <c r="J726" s="26"/>
      <c r="K726">
        <v>558</v>
      </c>
      <c r="L726" t="s">
        <v>1590</v>
      </c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x14ac:dyDescent="0.25">
      <c r="A727" s="2">
        <v>558</v>
      </c>
      <c r="B727" s="4" t="s">
        <v>9365</v>
      </c>
      <c r="C727" s="4" t="s">
        <v>1601</v>
      </c>
      <c r="D727" s="4" t="s">
        <v>9304</v>
      </c>
      <c r="E727" s="26"/>
      <c r="F727" s="26"/>
      <c r="G727" s="26"/>
      <c r="H727" s="26"/>
      <c r="I727" s="26"/>
      <c r="J727" s="26"/>
      <c r="K727">
        <v>558</v>
      </c>
      <c r="L727" t="s">
        <v>1601</v>
      </c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x14ac:dyDescent="0.25">
      <c r="A728" s="2">
        <v>558</v>
      </c>
      <c r="B728" s="4" t="s">
        <v>9365</v>
      </c>
      <c r="C728" s="4" t="s">
        <v>1627</v>
      </c>
      <c r="D728" s="4" t="s">
        <v>9304</v>
      </c>
      <c r="E728" s="26"/>
      <c r="F728" s="26"/>
      <c r="G728" s="26"/>
      <c r="H728" s="26"/>
      <c r="I728" s="26"/>
      <c r="J728" s="26"/>
      <c r="K728">
        <v>558</v>
      </c>
      <c r="L728" t="s">
        <v>1627</v>
      </c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x14ac:dyDescent="0.25">
      <c r="A729" s="2">
        <v>558</v>
      </c>
      <c r="B729" s="4" t="s">
        <v>9365</v>
      </c>
      <c r="C729" s="4" t="s">
        <v>1792</v>
      </c>
      <c r="D729" s="4" t="s">
        <v>9304</v>
      </c>
      <c r="E729" s="26"/>
      <c r="F729" s="26"/>
      <c r="G729" s="26"/>
      <c r="H729" s="26"/>
      <c r="I729" s="26"/>
      <c r="J729" s="26"/>
      <c r="K729">
        <v>558</v>
      </c>
      <c r="L729" t="s">
        <v>1792</v>
      </c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x14ac:dyDescent="0.25">
      <c r="A730" s="2">
        <v>558</v>
      </c>
      <c r="B730" s="4" t="s">
        <v>9365</v>
      </c>
      <c r="C730" s="4" t="s">
        <v>623</v>
      </c>
      <c r="D730" s="4" t="s">
        <v>9305</v>
      </c>
      <c r="E730" s="26"/>
      <c r="F730" s="26"/>
      <c r="G730" s="26"/>
      <c r="H730" s="26"/>
      <c r="I730" s="26"/>
      <c r="J730" s="26"/>
      <c r="K730">
        <v>558</v>
      </c>
      <c r="L730" t="s">
        <v>623</v>
      </c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x14ac:dyDescent="0.25">
      <c r="A731" s="2">
        <v>558</v>
      </c>
      <c r="B731" s="4" t="s">
        <v>9365</v>
      </c>
      <c r="C731" s="4" t="s">
        <v>648</v>
      </c>
      <c r="D731" s="4" t="s">
        <v>9305</v>
      </c>
      <c r="E731" s="26"/>
      <c r="F731" s="26"/>
      <c r="G731" s="26"/>
      <c r="H731" s="26"/>
      <c r="I731" s="26"/>
      <c r="J731" s="26"/>
      <c r="K731">
        <v>558</v>
      </c>
      <c r="L731" t="s">
        <v>648</v>
      </c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x14ac:dyDescent="0.25">
      <c r="A732" s="2">
        <v>558</v>
      </c>
      <c r="B732" s="4" t="s">
        <v>9365</v>
      </c>
      <c r="C732" s="4" t="s">
        <v>1800</v>
      </c>
      <c r="D732" s="4" t="s">
        <v>9305</v>
      </c>
      <c r="E732" s="26"/>
      <c r="F732" s="26"/>
      <c r="G732" s="26"/>
      <c r="H732" s="26"/>
      <c r="I732" s="26"/>
      <c r="J732" s="26"/>
      <c r="K732">
        <v>558</v>
      </c>
      <c r="L732" t="s">
        <v>1800</v>
      </c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x14ac:dyDescent="0.25">
      <c r="A733" s="2">
        <v>559</v>
      </c>
      <c r="B733" s="4" t="s">
        <v>9366</v>
      </c>
      <c r="C733" s="4" t="s">
        <v>661</v>
      </c>
      <c r="D733" s="4" t="s">
        <v>9304</v>
      </c>
      <c r="E733" s="26"/>
      <c r="F733" s="26"/>
      <c r="G733" s="26"/>
      <c r="H733" s="26"/>
      <c r="I733" s="26"/>
      <c r="J733" s="26"/>
      <c r="K733">
        <v>559</v>
      </c>
      <c r="L733" t="s">
        <v>661</v>
      </c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x14ac:dyDescent="0.25">
      <c r="A734" s="2">
        <v>559</v>
      </c>
      <c r="B734" s="4" t="s">
        <v>9366</v>
      </c>
      <c r="C734" s="4" t="s">
        <v>663</v>
      </c>
      <c r="D734" s="4" t="s">
        <v>9304</v>
      </c>
      <c r="E734" s="26"/>
      <c r="F734" s="26"/>
      <c r="G734" s="26"/>
      <c r="H734" s="26"/>
      <c r="I734" s="26"/>
      <c r="J734" s="26"/>
      <c r="K734">
        <v>559</v>
      </c>
      <c r="L734" t="s">
        <v>663</v>
      </c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x14ac:dyDescent="0.25">
      <c r="A735" s="2">
        <v>559</v>
      </c>
      <c r="B735" s="4" t="s">
        <v>9366</v>
      </c>
      <c r="C735" s="4" t="s">
        <v>9214</v>
      </c>
      <c r="D735" s="4" t="s">
        <v>9304</v>
      </c>
      <c r="E735" s="26"/>
      <c r="F735" s="26"/>
      <c r="G735" s="26"/>
      <c r="H735" s="26"/>
      <c r="I735" s="26"/>
      <c r="J735" s="26"/>
      <c r="K735">
        <v>559</v>
      </c>
      <c r="L735" t="s">
        <v>9214</v>
      </c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x14ac:dyDescent="0.25">
      <c r="A736" s="2">
        <v>559</v>
      </c>
      <c r="B736" s="4" t="s">
        <v>9366</v>
      </c>
      <c r="C736" s="4" t="s">
        <v>9216</v>
      </c>
      <c r="D736" s="4" t="s">
        <v>9304</v>
      </c>
      <c r="E736" s="26"/>
      <c r="F736" s="26"/>
      <c r="G736" s="26"/>
      <c r="H736" s="26"/>
      <c r="I736" s="26"/>
      <c r="J736" s="26"/>
      <c r="K736">
        <v>559</v>
      </c>
      <c r="L736" t="s">
        <v>9216</v>
      </c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x14ac:dyDescent="0.25">
      <c r="A737" s="2">
        <v>559</v>
      </c>
      <c r="B737" s="4" t="s">
        <v>9366</v>
      </c>
      <c r="C737" s="4" t="s">
        <v>760</v>
      </c>
      <c r="D737" s="4" t="s">
        <v>9304</v>
      </c>
      <c r="E737" s="26"/>
      <c r="F737" s="26"/>
      <c r="G737" s="26"/>
      <c r="H737" s="26"/>
      <c r="I737" s="26"/>
      <c r="J737" s="26"/>
      <c r="K737">
        <v>559</v>
      </c>
      <c r="L737" t="s">
        <v>760</v>
      </c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x14ac:dyDescent="0.25">
      <c r="A738" s="2">
        <v>559</v>
      </c>
      <c r="B738" s="4" t="s">
        <v>9366</v>
      </c>
      <c r="C738" s="4" t="s">
        <v>783</v>
      </c>
      <c r="D738" s="4" t="s">
        <v>9304</v>
      </c>
      <c r="E738" s="26"/>
      <c r="F738" s="26"/>
      <c r="G738" s="26"/>
      <c r="H738" s="26"/>
      <c r="I738" s="26"/>
      <c r="J738" s="26"/>
      <c r="K738">
        <v>559</v>
      </c>
      <c r="L738" t="s">
        <v>783</v>
      </c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x14ac:dyDescent="0.25">
      <c r="A739" s="2">
        <v>559</v>
      </c>
      <c r="B739" s="4" t="s">
        <v>9366</v>
      </c>
      <c r="C739" s="4" t="s">
        <v>823</v>
      </c>
      <c r="D739" s="4" t="s">
        <v>9304</v>
      </c>
      <c r="E739" s="26"/>
      <c r="F739" s="26"/>
      <c r="G739" s="26"/>
      <c r="H739" s="26"/>
      <c r="I739" s="26"/>
      <c r="J739" s="26"/>
      <c r="K739">
        <v>559</v>
      </c>
      <c r="L739" t="s">
        <v>823</v>
      </c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x14ac:dyDescent="0.25">
      <c r="A740" s="2">
        <v>559</v>
      </c>
      <c r="B740" s="4" t="s">
        <v>9366</v>
      </c>
      <c r="C740" s="4" t="s">
        <v>912</v>
      </c>
      <c r="D740" s="4" t="s">
        <v>9304</v>
      </c>
      <c r="E740" s="26"/>
      <c r="F740" s="26"/>
      <c r="G740" s="26"/>
      <c r="H740" s="26"/>
      <c r="I740" s="26"/>
      <c r="J740" s="26"/>
      <c r="K740">
        <v>559</v>
      </c>
      <c r="L740" t="s">
        <v>912</v>
      </c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x14ac:dyDescent="0.25">
      <c r="A741" s="2">
        <v>559</v>
      </c>
      <c r="B741" s="4" t="s">
        <v>9366</v>
      </c>
      <c r="C741" s="4" t="s">
        <v>929</v>
      </c>
      <c r="D741" s="4" t="s">
        <v>9304</v>
      </c>
      <c r="E741" s="26"/>
      <c r="F741" s="26"/>
      <c r="G741" s="26"/>
      <c r="H741" s="26"/>
      <c r="I741" s="26"/>
      <c r="J741" s="26"/>
      <c r="K741">
        <v>559</v>
      </c>
      <c r="L741" t="s">
        <v>929</v>
      </c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x14ac:dyDescent="0.25">
      <c r="A742" s="2">
        <v>559</v>
      </c>
      <c r="B742" s="4" t="s">
        <v>9366</v>
      </c>
      <c r="C742" s="4" t="s">
        <v>1200</v>
      </c>
      <c r="D742" s="4" t="s">
        <v>9304</v>
      </c>
      <c r="E742" s="26"/>
      <c r="F742" s="26"/>
      <c r="G742" s="26"/>
      <c r="H742" s="26"/>
      <c r="I742" s="26"/>
      <c r="J742" s="26"/>
      <c r="K742">
        <v>559</v>
      </c>
      <c r="L742" t="s">
        <v>1200</v>
      </c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x14ac:dyDescent="0.25">
      <c r="A743" s="2">
        <v>559</v>
      </c>
      <c r="B743" s="4" t="s">
        <v>9366</v>
      </c>
      <c r="C743" s="4" t="s">
        <v>1201</v>
      </c>
      <c r="D743" s="4" t="s">
        <v>9304</v>
      </c>
      <c r="E743" s="26"/>
      <c r="F743" s="26"/>
      <c r="G743" s="26"/>
      <c r="H743" s="26"/>
      <c r="I743" s="26"/>
      <c r="J743" s="26"/>
      <c r="K743">
        <v>559</v>
      </c>
      <c r="L743" t="s">
        <v>1201</v>
      </c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x14ac:dyDescent="0.25">
      <c r="A744" s="2">
        <v>559</v>
      </c>
      <c r="B744" s="4" t="s">
        <v>9366</v>
      </c>
      <c r="C744" s="4" t="s">
        <v>9212</v>
      </c>
      <c r="D744" s="4" t="s">
        <v>9304</v>
      </c>
      <c r="E744" s="26"/>
      <c r="F744" s="26"/>
      <c r="G744" s="26"/>
      <c r="H744" s="26"/>
      <c r="I744" s="26"/>
      <c r="J744" s="26"/>
      <c r="K744">
        <v>559</v>
      </c>
      <c r="L744" t="s">
        <v>9212</v>
      </c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x14ac:dyDescent="0.25">
      <c r="A745" s="2">
        <v>559</v>
      </c>
      <c r="B745" s="4" t="s">
        <v>9366</v>
      </c>
      <c r="C745" s="4" t="s">
        <v>1211</v>
      </c>
      <c r="D745" s="4" t="s">
        <v>9304</v>
      </c>
      <c r="E745" s="26"/>
      <c r="F745" s="26"/>
      <c r="G745" s="26"/>
      <c r="H745" s="26"/>
      <c r="I745" s="26"/>
      <c r="J745" s="26"/>
      <c r="K745">
        <v>559</v>
      </c>
      <c r="L745" t="s">
        <v>1211</v>
      </c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x14ac:dyDescent="0.25">
      <c r="A746" s="2">
        <v>559</v>
      </c>
      <c r="B746" s="4" t="s">
        <v>9366</v>
      </c>
      <c r="C746" s="4" t="s">
        <v>9215</v>
      </c>
      <c r="D746" s="4" t="s">
        <v>9304</v>
      </c>
      <c r="E746" s="26"/>
      <c r="F746" s="26"/>
      <c r="G746" s="26"/>
      <c r="H746" s="26"/>
      <c r="I746" s="26"/>
      <c r="J746" s="26"/>
      <c r="K746">
        <v>559</v>
      </c>
      <c r="L746" t="s">
        <v>9215</v>
      </c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x14ac:dyDescent="0.25">
      <c r="A747" s="2">
        <v>559</v>
      </c>
      <c r="B747" s="4" t="s">
        <v>9366</v>
      </c>
      <c r="C747" s="4" t="s">
        <v>1222</v>
      </c>
      <c r="D747" s="4" t="s">
        <v>9304</v>
      </c>
      <c r="E747" s="26"/>
      <c r="F747" s="26"/>
      <c r="G747" s="26"/>
      <c r="H747" s="26"/>
      <c r="I747" s="26"/>
      <c r="J747" s="26"/>
      <c r="K747">
        <v>559</v>
      </c>
      <c r="L747" t="s">
        <v>1222</v>
      </c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x14ac:dyDescent="0.25">
      <c r="A748" s="2">
        <v>559</v>
      </c>
      <c r="B748" s="4" t="s">
        <v>9366</v>
      </c>
      <c r="C748" s="4" t="s">
        <v>1528</v>
      </c>
      <c r="D748" s="4" t="s">
        <v>9304</v>
      </c>
      <c r="E748" s="26"/>
      <c r="F748" s="26"/>
      <c r="G748" s="26"/>
      <c r="H748" s="26"/>
      <c r="I748" s="26"/>
      <c r="J748" s="26"/>
      <c r="K748">
        <v>559</v>
      </c>
      <c r="L748" t="s">
        <v>1528</v>
      </c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x14ac:dyDescent="0.25">
      <c r="A749" s="2">
        <v>559</v>
      </c>
      <c r="B749" s="4" t="s">
        <v>9366</v>
      </c>
      <c r="C749" s="4" t="s">
        <v>9213</v>
      </c>
      <c r="D749" s="4" t="s">
        <v>9304</v>
      </c>
      <c r="E749" s="26"/>
      <c r="F749" s="26"/>
      <c r="G749" s="26"/>
      <c r="H749" s="26"/>
      <c r="I749" s="26"/>
      <c r="J749" s="26"/>
      <c r="K749">
        <v>559</v>
      </c>
      <c r="L749" t="s">
        <v>9213</v>
      </c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x14ac:dyDescent="0.25">
      <c r="A750" s="2">
        <v>559</v>
      </c>
      <c r="B750" s="4" t="s">
        <v>9366</v>
      </c>
      <c r="C750" s="4" t="s">
        <v>1839</v>
      </c>
      <c r="D750" s="4" t="s">
        <v>9304</v>
      </c>
      <c r="E750" s="26"/>
      <c r="F750" s="26"/>
      <c r="G750" s="26"/>
      <c r="H750" s="26"/>
      <c r="I750" s="26"/>
      <c r="J750" s="26"/>
      <c r="K750">
        <v>559</v>
      </c>
      <c r="L750" t="s">
        <v>1839</v>
      </c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x14ac:dyDescent="0.25">
      <c r="A751" s="2">
        <v>559</v>
      </c>
      <c r="B751" s="4" t="s">
        <v>9366</v>
      </c>
      <c r="C751" s="4" t="s">
        <v>662</v>
      </c>
      <c r="D751" s="4" t="s">
        <v>9305</v>
      </c>
      <c r="E751" s="26"/>
      <c r="F751" s="26"/>
      <c r="G751" s="26"/>
      <c r="H751" s="26"/>
      <c r="I751" s="26"/>
      <c r="J751" s="26"/>
      <c r="K751">
        <v>559</v>
      </c>
      <c r="L751" t="s">
        <v>662</v>
      </c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x14ac:dyDescent="0.25">
      <c r="A752" s="2">
        <v>560</v>
      </c>
      <c r="B752" s="4" t="s">
        <v>9367</v>
      </c>
      <c r="C752" s="4" t="s">
        <v>217</v>
      </c>
      <c r="D752" s="4" t="s">
        <v>9304</v>
      </c>
      <c r="E752" s="26"/>
      <c r="F752" s="26"/>
      <c r="G752" s="26"/>
      <c r="H752" s="26"/>
      <c r="I752" s="26"/>
      <c r="J752" s="26"/>
      <c r="K752">
        <v>560</v>
      </c>
      <c r="L752" t="s">
        <v>217</v>
      </c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x14ac:dyDescent="0.25">
      <c r="A753" s="2">
        <v>560</v>
      </c>
      <c r="B753" s="4" t="s">
        <v>9367</v>
      </c>
      <c r="C753" s="4" t="s">
        <v>577</v>
      </c>
      <c r="D753" s="4" t="s">
        <v>9304</v>
      </c>
      <c r="E753" s="26"/>
      <c r="F753" s="26"/>
      <c r="G753" s="26"/>
      <c r="H753" s="26"/>
      <c r="I753" s="26"/>
      <c r="J753" s="26"/>
      <c r="K753">
        <v>560</v>
      </c>
      <c r="L753" t="s">
        <v>577</v>
      </c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x14ac:dyDescent="0.25">
      <c r="A754" s="2">
        <v>560</v>
      </c>
      <c r="B754" s="4" t="s">
        <v>9367</v>
      </c>
      <c r="C754" s="4" t="s">
        <v>674</v>
      </c>
      <c r="D754" s="4" t="s">
        <v>9304</v>
      </c>
      <c r="E754" s="26"/>
      <c r="F754" s="26"/>
      <c r="G754" s="26"/>
      <c r="H754" s="26"/>
      <c r="I754" s="26"/>
      <c r="J754" s="26"/>
      <c r="K754">
        <v>560</v>
      </c>
      <c r="L754" t="s">
        <v>674</v>
      </c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x14ac:dyDescent="0.25">
      <c r="A755" s="2">
        <v>560</v>
      </c>
      <c r="B755" s="4" t="s">
        <v>9367</v>
      </c>
      <c r="C755" s="4" t="s">
        <v>690</v>
      </c>
      <c r="D755" s="4" t="s">
        <v>9304</v>
      </c>
      <c r="E755" s="26"/>
      <c r="F755" s="26"/>
      <c r="G755" s="26"/>
      <c r="H755" s="26"/>
      <c r="I755" s="26"/>
      <c r="J755" s="26"/>
      <c r="K755">
        <v>560</v>
      </c>
      <c r="L755" t="s">
        <v>690</v>
      </c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x14ac:dyDescent="0.25">
      <c r="A756" s="2">
        <v>560</v>
      </c>
      <c r="B756" s="4" t="s">
        <v>9367</v>
      </c>
      <c r="C756" s="4" t="s">
        <v>886</v>
      </c>
      <c r="D756" s="4" t="s">
        <v>9304</v>
      </c>
      <c r="E756" s="26"/>
      <c r="F756" s="26"/>
      <c r="G756" s="26"/>
      <c r="H756" s="26"/>
      <c r="I756" s="26"/>
      <c r="J756" s="26"/>
      <c r="K756">
        <v>560</v>
      </c>
      <c r="L756" t="s">
        <v>886</v>
      </c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x14ac:dyDescent="0.25">
      <c r="A757" s="2">
        <v>560</v>
      </c>
      <c r="B757" s="4" t="s">
        <v>9367</v>
      </c>
      <c r="C757" s="4" t="s">
        <v>997</v>
      </c>
      <c r="D757" s="4" t="s">
        <v>9304</v>
      </c>
      <c r="E757" s="26"/>
      <c r="F757" s="26"/>
      <c r="G757" s="26"/>
      <c r="H757" s="26"/>
      <c r="I757" s="26"/>
      <c r="J757" s="26"/>
      <c r="K757">
        <v>560</v>
      </c>
      <c r="L757" t="s">
        <v>997</v>
      </c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x14ac:dyDescent="0.25">
      <c r="A758" s="2">
        <v>560</v>
      </c>
      <c r="B758" s="4" t="s">
        <v>9367</v>
      </c>
      <c r="C758" s="4" t="s">
        <v>1312</v>
      </c>
      <c r="D758" s="4" t="s">
        <v>9304</v>
      </c>
      <c r="E758" s="26"/>
      <c r="F758" s="26"/>
      <c r="G758" s="26"/>
      <c r="H758" s="26"/>
      <c r="I758" s="26"/>
      <c r="J758" s="26"/>
      <c r="K758">
        <v>560</v>
      </c>
      <c r="L758" t="s">
        <v>1312</v>
      </c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x14ac:dyDescent="0.25">
      <c r="A759" s="2">
        <v>560</v>
      </c>
      <c r="B759" s="4" t="s">
        <v>9367</v>
      </c>
      <c r="C759" s="4" t="s">
        <v>1330</v>
      </c>
      <c r="D759" s="4" t="s">
        <v>9304</v>
      </c>
      <c r="E759" s="26"/>
      <c r="F759" s="26"/>
      <c r="G759" s="26"/>
      <c r="H759" s="26"/>
      <c r="I759" s="26"/>
      <c r="J759" s="26"/>
      <c r="K759">
        <v>560</v>
      </c>
      <c r="L759" t="s">
        <v>1330</v>
      </c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x14ac:dyDescent="0.25">
      <c r="A760" s="2">
        <v>560</v>
      </c>
      <c r="B760" s="4" t="s">
        <v>9367</v>
      </c>
      <c r="C760" s="4" t="s">
        <v>7716</v>
      </c>
      <c r="D760" s="4" t="s">
        <v>9304</v>
      </c>
      <c r="E760" s="26"/>
      <c r="F760" s="26"/>
      <c r="G760" s="26"/>
      <c r="H760" s="26"/>
      <c r="I760" s="26"/>
      <c r="J760" s="26"/>
      <c r="K760">
        <v>560</v>
      </c>
      <c r="L760" t="s">
        <v>7716</v>
      </c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x14ac:dyDescent="0.25">
      <c r="A761" s="2">
        <v>560</v>
      </c>
      <c r="B761" s="4" t="s">
        <v>9367</v>
      </c>
      <c r="C761" s="4" t="s">
        <v>1555</v>
      </c>
      <c r="D761" s="4" t="s">
        <v>9304</v>
      </c>
      <c r="E761" s="26"/>
      <c r="F761" s="26"/>
      <c r="G761" s="26"/>
      <c r="H761" s="26"/>
      <c r="I761" s="26"/>
      <c r="J761" s="26"/>
      <c r="K761">
        <v>560</v>
      </c>
      <c r="L761" t="s">
        <v>1555</v>
      </c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x14ac:dyDescent="0.25">
      <c r="A762" s="2">
        <v>560</v>
      </c>
      <c r="B762" s="4" t="s">
        <v>9367</v>
      </c>
      <c r="C762" s="4" t="s">
        <v>1621</v>
      </c>
      <c r="D762" s="4" t="s">
        <v>9304</v>
      </c>
      <c r="E762" s="26"/>
      <c r="F762" s="26"/>
      <c r="G762" s="26"/>
      <c r="H762" s="26"/>
      <c r="I762" s="26"/>
      <c r="J762" s="26"/>
      <c r="K762">
        <v>560</v>
      </c>
      <c r="L762" t="s">
        <v>1621</v>
      </c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x14ac:dyDescent="0.25">
      <c r="A763" s="2">
        <v>560</v>
      </c>
      <c r="B763" s="4" t="s">
        <v>9367</v>
      </c>
      <c r="C763" s="4" t="s">
        <v>1633</v>
      </c>
      <c r="D763" s="4" t="s">
        <v>9304</v>
      </c>
      <c r="E763" s="26"/>
      <c r="F763" s="26"/>
      <c r="G763" s="26"/>
      <c r="H763" s="26"/>
      <c r="I763" s="26"/>
      <c r="J763" s="26"/>
      <c r="K763">
        <v>560</v>
      </c>
      <c r="L763" t="s">
        <v>1633</v>
      </c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x14ac:dyDescent="0.25">
      <c r="A764" s="2">
        <v>560</v>
      </c>
      <c r="B764" s="4" t="s">
        <v>9367</v>
      </c>
      <c r="C764" s="4" t="s">
        <v>9291</v>
      </c>
      <c r="D764" s="4" t="s">
        <v>9304</v>
      </c>
      <c r="E764" s="26"/>
      <c r="F764" s="26"/>
      <c r="G764" s="26"/>
      <c r="H764" s="26"/>
      <c r="I764" s="26"/>
      <c r="J764" s="26"/>
      <c r="K764">
        <v>560</v>
      </c>
      <c r="L764" t="s">
        <v>9291</v>
      </c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x14ac:dyDescent="0.25">
      <c r="A765" s="2">
        <v>560</v>
      </c>
      <c r="B765" s="4" t="s">
        <v>9367</v>
      </c>
      <c r="C765" s="4" t="s">
        <v>1773</v>
      </c>
      <c r="D765" s="4" t="s">
        <v>9304</v>
      </c>
      <c r="E765" s="26"/>
      <c r="F765" s="26"/>
      <c r="G765" s="26"/>
      <c r="H765" s="26"/>
      <c r="I765" s="26"/>
      <c r="J765" s="26"/>
      <c r="K765">
        <v>560</v>
      </c>
      <c r="L765" t="s">
        <v>1773</v>
      </c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x14ac:dyDescent="0.25">
      <c r="A766" s="2">
        <v>560</v>
      </c>
      <c r="B766" s="4" t="s">
        <v>9367</v>
      </c>
      <c r="C766" s="4" t="s">
        <v>1774</v>
      </c>
      <c r="D766" s="4" t="s">
        <v>9304</v>
      </c>
      <c r="E766" s="26"/>
      <c r="F766" s="26"/>
      <c r="G766" s="26"/>
      <c r="H766" s="26"/>
      <c r="I766" s="26"/>
      <c r="J766" s="26"/>
      <c r="K766">
        <v>560</v>
      </c>
      <c r="L766" t="s">
        <v>1774</v>
      </c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x14ac:dyDescent="0.25">
      <c r="A767" s="2">
        <v>560</v>
      </c>
      <c r="B767" s="4" t="s">
        <v>9367</v>
      </c>
      <c r="C767" s="4" t="s">
        <v>1801</v>
      </c>
      <c r="D767" s="4" t="s">
        <v>9304</v>
      </c>
      <c r="E767" s="26"/>
      <c r="F767" s="26"/>
      <c r="G767" s="26"/>
      <c r="H767" s="26"/>
      <c r="I767" s="26"/>
      <c r="J767" s="26"/>
      <c r="K767">
        <v>560</v>
      </c>
      <c r="L767" t="s">
        <v>1801</v>
      </c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x14ac:dyDescent="0.25">
      <c r="A768" s="2">
        <v>560</v>
      </c>
      <c r="B768" s="4" t="s">
        <v>9367</v>
      </c>
      <c r="C768" s="4" t="s">
        <v>9251</v>
      </c>
      <c r="D768" s="4" t="s">
        <v>9305</v>
      </c>
      <c r="E768" s="26"/>
      <c r="F768" s="26"/>
      <c r="G768" s="26"/>
      <c r="H768" s="26"/>
      <c r="I768" s="26"/>
      <c r="J768" s="26"/>
      <c r="K768">
        <v>560</v>
      </c>
      <c r="L768" t="s">
        <v>9251</v>
      </c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x14ac:dyDescent="0.25">
      <c r="A769" s="2">
        <v>560</v>
      </c>
      <c r="B769" s="4" t="s">
        <v>9367</v>
      </c>
      <c r="C769" s="4" t="s">
        <v>649</v>
      </c>
      <c r="D769" s="4" t="s">
        <v>9305</v>
      </c>
      <c r="E769" s="26"/>
      <c r="F769" s="26"/>
      <c r="G769" s="26"/>
      <c r="H769" s="26"/>
      <c r="I769" s="26"/>
      <c r="J769" s="26"/>
      <c r="K769">
        <v>560</v>
      </c>
      <c r="L769" t="s">
        <v>649</v>
      </c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x14ac:dyDescent="0.25">
      <c r="A770" s="2">
        <v>560</v>
      </c>
      <c r="B770" s="4" t="s">
        <v>9367</v>
      </c>
      <c r="C770" s="4" t="s">
        <v>669</v>
      </c>
      <c r="D770" s="4" t="s">
        <v>9305</v>
      </c>
      <c r="E770" s="26"/>
      <c r="F770" s="26"/>
      <c r="G770" s="26"/>
      <c r="H770" s="26"/>
      <c r="I770" s="26"/>
      <c r="J770" s="26"/>
      <c r="K770">
        <v>560</v>
      </c>
      <c r="L770" t="s">
        <v>669</v>
      </c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x14ac:dyDescent="0.25">
      <c r="A771" s="2">
        <v>560</v>
      </c>
      <c r="B771" s="4" t="s">
        <v>9367</v>
      </c>
      <c r="C771" s="4" t="s">
        <v>691</v>
      </c>
      <c r="D771" s="4" t="s">
        <v>9305</v>
      </c>
      <c r="E771" s="26"/>
      <c r="F771" s="26"/>
      <c r="G771" s="26"/>
      <c r="H771" s="26"/>
      <c r="I771" s="26"/>
      <c r="J771" s="26"/>
      <c r="K771">
        <v>560</v>
      </c>
      <c r="L771" t="s">
        <v>691</v>
      </c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x14ac:dyDescent="0.25">
      <c r="A772" s="2">
        <v>561</v>
      </c>
      <c r="B772" s="4" t="s">
        <v>9368</v>
      </c>
      <c r="C772" s="4" t="s">
        <v>9219</v>
      </c>
      <c r="D772" s="4" t="s">
        <v>9304</v>
      </c>
      <c r="E772" s="26"/>
      <c r="F772" s="26"/>
      <c r="G772" s="26"/>
      <c r="H772" s="26"/>
      <c r="I772" s="26"/>
      <c r="J772" s="26"/>
      <c r="K772">
        <v>561</v>
      </c>
      <c r="L772" t="s">
        <v>9219</v>
      </c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x14ac:dyDescent="0.25">
      <c r="A773" s="2">
        <v>561</v>
      </c>
      <c r="B773" s="4" t="s">
        <v>9368</v>
      </c>
      <c r="C773" s="4" t="s">
        <v>9217</v>
      </c>
      <c r="D773" s="4" t="s">
        <v>9304</v>
      </c>
      <c r="E773" s="26"/>
      <c r="F773" s="26"/>
      <c r="G773" s="26"/>
      <c r="H773" s="26"/>
      <c r="I773" s="26"/>
      <c r="J773" s="26"/>
      <c r="K773">
        <v>561</v>
      </c>
      <c r="L773" t="s">
        <v>9217</v>
      </c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x14ac:dyDescent="0.25">
      <c r="A774" s="2">
        <v>561</v>
      </c>
      <c r="B774" s="4" t="s">
        <v>9368</v>
      </c>
      <c r="C774" s="4" t="s">
        <v>392</v>
      </c>
      <c r="D774" s="4" t="s">
        <v>9304</v>
      </c>
      <c r="E774" s="26"/>
      <c r="F774" s="26"/>
      <c r="G774" s="26"/>
      <c r="H774" s="26"/>
      <c r="I774" s="26"/>
      <c r="J774" s="26"/>
      <c r="K774">
        <v>561</v>
      </c>
      <c r="L774" t="s">
        <v>392</v>
      </c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x14ac:dyDescent="0.25">
      <c r="A775" s="2">
        <v>561</v>
      </c>
      <c r="B775" s="4" t="s">
        <v>9368</v>
      </c>
      <c r="C775" s="4" t="s">
        <v>9221</v>
      </c>
      <c r="D775" s="4" t="s">
        <v>9304</v>
      </c>
      <c r="E775" s="26"/>
      <c r="F775" s="26"/>
      <c r="G775" s="26"/>
      <c r="H775" s="26"/>
      <c r="I775" s="26"/>
      <c r="J775" s="26"/>
      <c r="K775">
        <v>561</v>
      </c>
      <c r="L775" t="s">
        <v>9221</v>
      </c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x14ac:dyDescent="0.25">
      <c r="A776" s="2">
        <v>561</v>
      </c>
      <c r="B776" s="4" t="s">
        <v>9368</v>
      </c>
      <c r="C776" s="4" t="s">
        <v>584</v>
      </c>
      <c r="D776" s="4" t="s">
        <v>9304</v>
      </c>
      <c r="E776" s="26"/>
      <c r="F776" s="26"/>
      <c r="G776" s="26"/>
      <c r="H776" s="26"/>
      <c r="I776" s="26"/>
      <c r="J776" s="26"/>
      <c r="K776">
        <v>561</v>
      </c>
      <c r="L776" t="s">
        <v>584</v>
      </c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x14ac:dyDescent="0.25">
      <c r="A777" s="2">
        <v>561</v>
      </c>
      <c r="B777" s="4" t="s">
        <v>9368</v>
      </c>
      <c r="C777" s="4" t="s">
        <v>9222</v>
      </c>
      <c r="D777" s="4" t="s">
        <v>9304</v>
      </c>
      <c r="E777" s="26"/>
      <c r="F777" s="26"/>
      <c r="G777" s="26"/>
      <c r="H777" s="26"/>
      <c r="I777" s="26"/>
      <c r="J777" s="26"/>
      <c r="K777">
        <v>561</v>
      </c>
      <c r="L777" t="s">
        <v>9222</v>
      </c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x14ac:dyDescent="0.25">
      <c r="A778" s="2">
        <v>561</v>
      </c>
      <c r="B778" s="4" t="s">
        <v>9368</v>
      </c>
      <c r="C778" s="4" t="s">
        <v>9220</v>
      </c>
      <c r="D778" s="4" t="s">
        <v>9304</v>
      </c>
      <c r="E778" s="26"/>
      <c r="F778" s="26"/>
      <c r="G778" s="26"/>
      <c r="H778" s="26"/>
      <c r="I778" s="26"/>
      <c r="J778" s="26"/>
      <c r="K778">
        <v>561</v>
      </c>
      <c r="L778" t="s">
        <v>9220</v>
      </c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x14ac:dyDescent="0.25">
      <c r="A779" s="2">
        <v>561</v>
      </c>
      <c r="B779" s="4" t="s">
        <v>9368</v>
      </c>
      <c r="C779" s="4" t="s">
        <v>1510</v>
      </c>
      <c r="D779" s="4" t="s">
        <v>9304</v>
      </c>
      <c r="E779" s="26"/>
      <c r="F779" s="26"/>
      <c r="G779" s="26"/>
      <c r="H779" s="26"/>
      <c r="I779" s="26"/>
      <c r="J779" s="26"/>
      <c r="K779">
        <v>561</v>
      </c>
      <c r="L779" t="s">
        <v>1510</v>
      </c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x14ac:dyDescent="0.25">
      <c r="A780" s="2">
        <v>561</v>
      </c>
      <c r="B780" s="4" t="s">
        <v>9368</v>
      </c>
      <c r="C780" s="4" t="s">
        <v>1519</v>
      </c>
      <c r="D780" s="4" t="s">
        <v>9304</v>
      </c>
      <c r="E780" s="26"/>
      <c r="F780" s="26"/>
      <c r="G780" s="26"/>
      <c r="H780" s="26"/>
      <c r="I780" s="26"/>
      <c r="J780" s="26"/>
      <c r="K780">
        <v>561</v>
      </c>
      <c r="L780" t="s">
        <v>1519</v>
      </c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x14ac:dyDescent="0.25">
      <c r="A781" s="2">
        <v>561</v>
      </c>
      <c r="B781" s="4" t="s">
        <v>9368</v>
      </c>
      <c r="C781" s="4" t="s">
        <v>9218</v>
      </c>
      <c r="D781" s="4" t="s">
        <v>9304</v>
      </c>
      <c r="E781" s="26"/>
      <c r="F781" s="26"/>
      <c r="G781" s="26"/>
      <c r="H781" s="26"/>
      <c r="I781" s="26"/>
      <c r="J781" s="26"/>
      <c r="K781">
        <v>561</v>
      </c>
      <c r="L781" t="s">
        <v>9218</v>
      </c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x14ac:dyDescent="0.25">
      <c r="A782" s="2">
        <v>561</v>
      </c>
      <c r="B782" s="4" t="s">
        <v>9368</v>
      </c>
      <c r="C782" s="4" t="s">
        <v>1529</v>
      </c>
      <c r="D782" s="4" t="s">
        <v>9304</v>
      </c>
      <c r="E782" s="26"/>
      <c r="F782" s="26"/>
      <c r="G782" s="26"/>
      <c r="H782" s="26"/>
      <c r="I782" s="26"/>
      <c r="J782" s="26"/>
      <c r="K782">
        <v>561</v>
      </c>
      <c r="L782" t="s">
        <v>1529</v>
      </c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x14ac:dyDescent="0.25">
      <c r="A783" s="2">
        <v>561</v>
      </c>
      <c r="B783" s="4" t="s">
        <v>9368</v>
      </c>
      <c r="C783" s="4" t="s">
        <v>762</v>
      </c>
      <c r="D783" s="4" t="s">
        <v>9305</v>
      </c>
      <c r="E783" s="26"/>
      <c r="F783" s="26"/>
      <c r="G783" s="26"/>
      <c r="H783" s="26"/>
      <c r="I783" s="26"/>
      <c r="J783" s="26"/>
      <c r="K783">
        <v>561</v>
      </c>
      <c r="L783" t="s">
        <v>762</v>
      </c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x14ac:dyDescent="0.25">
      <c r="A784" s="2">
        <v>562</v>
      </c>
      <c r="B784" s="4" t="s">
        <v>9369</v>
      </c>
      <c r="C784" s="4" t="s">
        <v>415</v>
      </c>
      <c r="D784" s="4" t="s">
        <v>9304</v>
      </c>
      <c r="E784" s="26"/>
      <c r="F784" s="26"/>
      <c r="G784" s="26"/>
      <c r="H784" s="26"/>
      <c r="I784" s="26"/>
      <c r="J784" s="26"/>
      <c r="K784">
        <v>562</v>
      </c>
      <c r="L784" t="s">
        <v>415</v>
      </c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x14ac:dyDescent="0.25">
      <c r="A785" s="2">
        <v>562</v>
      </c>
      <c r="B785" s="4" t="s">
        <v>9369</v>
      </c>
      <c r="C785" s="4" t="s">
        <v>420</v>
      </c>
      <c r="D785" s="4" t="s">
        <v>9304</v>
      </c>
      <c r="E785" s="26"/>
      <c r="F785" s="26"/>
      <c r="G785" s="26"/>
      <c r="H785" s="26"/>
      <c r="I785" s="26"/>
      <c r="J785" s="26"/>
      <c r="K785">
        <v>562</v>
      </c>
      <c r="L785" t="s">
        <v>420</v>
      </c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x14ac:dyDescent="0.25">
      <c r="A786" s="2">
        <v>562</v>
      </c>
      <c r="B786" s="4" t="s">
        <v>9369</v>
      </c>
      <c r="C786" s="4" t="s">
        <v>579</v>
      </c>
      <c r="D786" s="4" t="s">
        <v>9304</v>
      </c>
      <c r="E786" s="26"/>
      <c r="F786" s="26"/>
      <c r="G786" s="26"/>
      <c r="H786" s="26"/>
      <c r="I786" s="26"/>
      <c r="J786" s="26"/>
      <c r="K786">
        <v>562</v>
      </c>
      <c r="L786" t="s">
        <v>579</v>
      </c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x14ac:dyDescent="0.25">
      <c r="A787" s="2">
        <v>562</v>
      </c>
      <c r="B787" s="4" t="s">
        <v>9369</v>
      </c>
      <c r="C787" s="4" t="s">
        <v>810</v>
      </c>
      <c r="D787" s="4" t="s">
        <v>9304</v>
      </c>
      <c r="E787" s="26"/>
      <c r="F787" s="26"/>
      <c r="G787" s="26"/>
      <c r="H787" s="26"/>
      <c r="I787" s="26"/>
      <c r="J787" s="26"/>
      <c r="K787">
        <v>562</v>
      </c>
      <c r="L787" t="s">
        <v>810</v>
      </c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x14ac:dyDescent="0.25">
      <c r="A788" s="2">
        <v>562</v>
      </c>
      <c r="B788" s="4" t="s">
        <v>9369</v>
      </c>
      <c r="C788" s="4" t="s">
        <v>820</v>
      </c>
      <c r="D788" s="4" t="s">
        <v>9304</v>
      </c>
      <c r="E788" s="26"/>
      <c r="F788" s="26"/>
      <c r="G788" s="26"/>
      <c r="H788" s="26"/>
      <c r="I788" s="26"/>
      <c r="J788" s="26"/>
      <c r="K788">
        <v>562</v>
      </c>
      <c r="L788" t="s">
        <v>820</v>
      </c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x14ac:dyDescent="0.25">
      <c r="A789" s="2">
        <v>562</v>
      </c>
      <c r="B789" s="4" t="s">
        <v>9369</v>
      </c>
      <c r="C789" s="4" t="s">
        <v>884</v>
      </c>
      <c r="D789" s="4" t="s">
        <v>9304</v>
      </c>
      <c r="E789" s="26"/>
      <c r="F789" s="26"/>
      <c r="G789" s="26"/>
      <c r="H789" s="26"/>
      <c r="I789" s="26"/>
      <c r="J789" s="26"/>
      <c r="K789">
        <v>562</v>
      </c>
      <c r="L789" t="s">
        <v>884</v>
      </c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x14ac:dyDescent="0.25">
      <c r="A790" s="2">
        <v>562</v>
      </c>
      <c r="B790" s="4" t="s">
        <v>9369</v>
      </c>
      <c r="C790" s="4" t="s">
        <v>938</v>
      </c>
      <c r="D790" s="4" t="s">
        <v>9304</v>
      </c>
      <c r="E790" s="26"/>
      <c r="F790" s="26"/>
      <c r="G790" s="26"/>
      <c r="H790" s="26"/>
      <c r="I790" s="26"/>
      <c r="J790" s="26"/>
      <c r="K790">
        <v>562</v>
      </c>
      <c r="L790" t="s">
        <v>938</v>
      </c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x14ac:dyDescent="0.25">
      <c r="A791" s="2">
        <v>562</v>
      </c>
      <c r="B791" s="4" t="s">
        <v>9369</v>
      </c>
      <c r="C791" s="4" t="s">
        <v>946</v>
      </c>
      <c r="D791" s="4" t="s">
        <v>9304</v>
      </c>
      <c r="E791" s="26"/>
      <c r="F791" s="26"/>
      <c r="G791" s="26"/>
      <c r="H791" s="26"/>
      <c r="I791" s="26"/>
      <c r="J791" s="26"/>
      <c r="K791">
        <v>562</v>
      </c>
      <c r="L791" t="s">
        <v>946</v>
      </c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x14ac:dyDescent="0.25">
      <c r="A792" s="2">
        <v>562</v>
      </c>
      <c r="B792" s="4" t="s">
        <v>9369</v>
      </c>
      <c r="C792" s="4" t="s">
        <v>995</v>
      </c>
      <c r="D792" s="4" t="s">
        <v>9304</v>
      </c>
      <c r="E792" s="26"/>
      <c r="F792" s="26"/>
      <c r="G792" s="26"/>
      <c r="H792" s="26"/>
      <c r="I792" s="26"/>
      <c r="J792" s="26"/>
      <c r="K792">
        <v>562</v>
      </c>
      <c r="L792" t="s">
        <v>995</v>
      </c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x14ac:dyDescent="0.25">
      <c r="A793" s="2">
        <v>562</v>
      </c>
      <c r="B793" s="4" t="s">
        <v>9369</v>
      </c>
      <c r="C793" s="4" t="s">
        <v>1018</v>
      </c>
      <c r="D793" s="4" t="s">
        <v>9304</v>
      </c>
      <c r="E793" s="26"/>
      <c r="F793" s="26"/>
      <c r="G793" s="26"/>
      <c r="H793" s="26"/>
      <c r="I793" s="26"/>
      <c r="J793" s="26"/>
      <c r="K793">
        <v>562</v>
      </c>
      <c r="L793" t="s">
        <v>1018</v>
      </c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x14ac:dyDescent="0.25">
      <c r="A794" s="2">
        <v>562</v>
      </c>
      <c r="B794" s="4" t="s">
        <v>9369</v>
      </c>
      <c r="C794" s="4" t="s">
        <v>1082</v>
      </c>
      <c r="D794" s="4" t="s">
        <v>9304</v>
      </c>
      <c r="E794" s="26"/>
      <c r="F794" s="26"/>
      <c r="G794" s="26"/>
      <c r="H794" s="26"/>
      <c r="I794" s="26"/>
      <c r="J794" s="26"/>
      <c r="K794">
        <v>562</v>
      </c>
      <c r="L794" t="s">
        <v>1082</v>
      </c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x14ac:dyDescent="0.25">
      <c r="A795" s="2">
        <v>562</v>
      </c>
      <c r="B795" s="4" t="s">
        <v>9369</v>
      </c>
      <c r="C795" s="4" t="s">
        <v>1578</v>
      </c>
      <c r="D795" s="4" t="s">
        <v>9304</v>
      </c>
      <c r="E795" s="26"/>
      <c r="F795" s="26"/>
      <c r="G795" s="26"/>
      <c r="H795" s="26"/>
      <c r="I795" s="26"/>
      <c r="J795" s="26"/>
      <c r="K795">
        <v>562</v>
      </c>
      <c r="L795" t="s">
        <v>1578</v>
      </c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x14ac:dyDescent="0.25">
      <c r="A796" s="2">
        <v>562</v>
      </c>
      <c r="B796" s="4" t="s">
        <v>9369</v>
      </c>
      <c r="C796" s="4" t="s">
        <v>1610</v>
      </c>
      <c r="D796" s="4" t="s">
        <v>9304</v>
      </c>
      <c r="E796" s="26"/>
      <c r="F796" s="26"/>
      <c r="G796" s="26"/>
      <c r="H796" s="26"/>
      <c r="I796" s="26"/>
      <c r="J796" s="26"/>
      <c r="K796">
        <v>562</v>
      </c>
      <c r="L796" t="s">
        <v>1610</v>
      </c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x14ac:dyDescent="0.25">
      <c r="A797" s="2">
        <v>562</v>
      </c>
      <c r="B797" s="4" t="s">
        <v>9369</v>
      </c>
      <c r="C797" s="4" t="s">
        <v>1817</v>
      </c>
      <c r="D797" s="4" t="s">
        <v>9304</v>
      </c>
      <c r="E797" s="26"/>
      <c r="F797" s="26"/>
      <c r="G797" s="26"/>
      <c r="H797" s="26"/>
      <c r="I797" s="26"/>
      <c r="J797" s="26"/>
      <c r="K797">
        <v>562</v>
      </c>
      <c r="L797" t="s">
        <v>1817</v>
      </c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x14ac:dyDescent="0.25">
      <c r="A798" s="2">
        <v>562</v>
      </c>
      <c r="B798" s="4" t="s">
        <v>9369</v>
      </c>
      <c r="C798" s="4" t="s">
        <v>1827</v>
      </c>
      <c r="D798" s="4" t="s">
        <v>9304</v>
      </c>
      <c r="E798" s="26"/>
      <c r="F798" s="26"/>
      <c r="G798" s="26"/>
      <c r="H798" s="26"/>
      <c r="I798" s="26"/>
      <c r="J798" s="26"/>
      <c r="K798">
        <v>562</v>
      </c>
      <c r="L798" t="s">
        <v>1827</v>
      </c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x14ac:dyDescent="0.25">
      <c r="A799" s="2">
        <v>562</v>
      </c>
      <c r="B799" s="4" t="s">
        <v>9369</v>
      </c>
      <c r="C799" s="4" t="s">
        <v>942</v>
      </c>
      <c r="D799" s="4" t="s">
        <v>9305</v>
      </c>
      <c r="E799" s="26"/>
      <c r="F799" s="26"/>
      <c r="G799" s="26"/>
      <c r="H799" s="26"/>
      <c r="I799" s="26"/>
      <c r="J799" s="26"/>
      <c r="K799">
        <v>562</v>
      </c>
      <c r="L799" t="s">
        <v>942</v>
      </c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x14ac:dyDescent="0.25">
      <c r="A800" s="2">
        <v>562</v>
      </c>
      <c r="B800" s="4" t="s">
        <v>9369</v>
      </c>
      <c r="C800" s="4" t="s">
        <v>1034</v>
      </c>
      <c r="D800" s="4" t="s">
        <v>9305</v>
      </c>
      <c r="E800" s="26"/>
      <c r="F800" s="26"/>
      <c r="G800" s="26"/>
      <c r="H800" s="26"/>
      <c r="I800" s="26"/>
      <c r="J800" s="26"/>
      <c r="K800">
        <v>562</v>
      </c>
      <c r="L800" t="s">
        <v>1034</v>
      </c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x14ac:dyDescent="0.25">
      <c r="A801" s="2">
        <v>562</v>
      </c>
      <c r="B801" s="4" t="s">
        <v>9369</v>
      </c>
      <c r="C801" s="4" t="s">
        <v>1829</v>
      </c>
      <c r="D801" s="4" t="s">
        <v>9305</v>
      </c>
      <c r="E801" s="26"/>
      <c r="F801" s="26"/>
      <c r="G801" s="26"/>
      <c r="H801" s="26"/>
      <c r="I801" s="26"/>
      <c r="J801" s="26"/>
      <c r="K801">
        <v>562</v>
      </c>
      <c r="L801" t="s">
        <v>1829</v>
      </c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x14ac:dyDescent="0.25">
      <c r="A802" s="2">
        <v>563</v>
      </c>
      <c r="B802" s="4" t="s">
        <v>9370</v>
      </c>
      <c r="C802" s="4" t="s">
        <v>58</v>
      </c>
      <c r="D802" s="4" t="s">
        <v>9304</v>
      </c>
      <c r="E802" s="26"/>
      <c r="F802" s="26"/>
      <c r="G802" s="26"/>
      <c r="H802" s="26"/>
      <c r="I802" s="26"/>
      <c r="J802" s="26"/>
      <c r="K802">
        <v>563</v>
      </c>
      <c r="L802" t="s">
        <v>58</v>
      </c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x14ac:dyDescent="0.25">
      <c r="A803" s="2">
        <v>563</v>
      </c>
      <c r="B803" s="4" t="s">
        <v>9370</v>
      </c>
      <c r="C803" s="4" t="s">
        <v>1120</v>
      </c>
      <c r="D803" s="4" t="s">
        <v>9304</v>
      </c>
      <c r="E803" s="26"/>
      <c r="F803" s="26"/>
      <c r="G803" s="26"/>
      <c r="H803" s="26"/>
      <c r="I803" s="26"/>
      <c r="J803" s="26"/>
      <c r="K803">
        <v>563</v>
      </c>
      <c r="L803" t="s">
        <v>1120</v>
      </c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x14ac:dyDescent="0.25">
      <c r="A804" s="2">
        <v>563</v>
      </c>
      <c r="B804" s="4" t="s">
        <v>9370</v>
      </c>
      <c r="C804" s="4" t="s">
        <v>1225</v>
      </c>
      <c r="D804" s="4" t="s">
        <v>9304</v>
      </c>
      <c r="E804" s="26"/>
      <c r="F804" s="26"/>
      <c r="G804" s="26"/>
      <c r="H804" s="26"/>
      <c r="I804" s="26"/>
      <c r="J804" s="26"/>
      <c r="K804">
        <v>563</v>
      </c>
      <c r="L804" t="s">
        <v>1225</v>
      </c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x14ac:dyDescent="0.25">
      <c r="A805" s="2">
        <v>564</v>
      </c>
      <c r="B805" s="4" t="s">
        <v>9371</v>
      </c>
      <c r="C805" s="4" t="s">
        <v>78</v>
      </c>
      <c r="D805" s="4" t="s">
        <v>9304</v>
      </c>
      <c r="E805" s="26"/>
      <c r="F805" s="26"/>
      <c r="G805" s="26"/>
      <c r="H805" s="26"/>
      <c r="I805" s="26"/>
      <c r="J805" s="26"/>
      <c r="K805">
        <v>564</v>
      </c>
      <c r="L805" t="s">
        <v>78</v>
      </c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x14ac:dyDescent="0.25">
      <c r="A806" s="2">
        <v>564</v>
      </c>
      <c r="B806" s="4" t="s">
        <v>9371</v>
      </c>
      <c r="C806" s="4" t="s">
        <v>84</v>
      </c>
      <c r="D806" s="4" t="s">
        <v>9304</v>
      </c>
      <c r="E806" s="26"/>
      <c r="F806" s="26"/>
      <c r="G806" s="26"/>
      <c r="H806" s="26"/>
      <c r="I806" s="26"/>
      <c r="J806" s="26"/>
      <c r="K806">
        <v>564</v>
      </c>
      <c r="L806" t="s">
        <v>84</v>
      </c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x14ac:dyDescent="0.25">
      <c r="A807" s="2">
        <v>564</v>
      </c>
      <c r="B807" s="4" t="s">
        <v>9371</v>
      </c>
      <c r="C807" s="4" t="s">
        <v>96</v>
      </c>
      <c r="D807" s="4" t="s">
        <v>9304</v>
      </c>
      <c r="E807" s="26"/>
      <c r="F807" s="26"/>
      <c r="G807" s="26"/>
      <c r="H807" s="26"/>
      <c r="I807" s="26"/>
      <c r="J807" s="26"/>
      <c r="K807">
        <v>564</v>
      </c>
      <c r="L807" t="s">
        <v>96</v>
      </c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x14ac:dyDescent="0.25">
      <c r="A808" s="2">
        <v>564</v>
      </c>
      <c r="B808" s="4" t="s">
        <v>9371</v>
      </c>
      <c r="C808" s="4" t="s">
        <v>138</v>
      </c>
      <c r="D808" s="4" t="s">
        <v>9304</v>
      </c>
      <c r="E808" s="26"/>
      <c r="F808" s="26"/>
      <c r="G808" s="26"/>
      <c r="H808" s="26"/>
      <c r="I808" s="26"/>
      <c r="J808" s="26"/>
      <c r="K808">
        <v>564</v>
      </c>
      <c r="L808" t="s">
        <v>138</v>
      </c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x14ac:dyDescent="0.25">
      <c r="A809" s="2">
        <v>564</v>
      </c>
      <c r="B809" s="4" t="s">
        <v>9371</v>
      </c>
      <c r="C809" s="4" t="s">
        <v>151</v>
      </c>
      <c r="D809" s="4" t="s">
        <v>9304</v>
      </c>
      <c r="E809" s="26"/>
      <c r="F809" s="26"/>
      <c r="G809" s="26"/>
      <c r="H809" s="26"/>
      <c r="I809" s="26"/>
      <c r="J809" s="26"/>
      <c r="K809">
        <v>564</v>
      </c>
      <c r="L809" t="s">
        <v>151</v>
      </c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x14ac:dyDescent="0.25">
      <c r="A810" s="2">
        <v>564</v>
      </c>
      <c r="B810" s="4" t="s">
        <v>9371</v>
      </c>
      <c r="C810" s="4" t="s">
        <v>171</v>
      </c>
      <c r="D810" s="4" t="s">
        <v>9304</v>
      </c>
      <c r="E810" s="26"/>
      <c r="F810" s="26"/>
      <c r="G810" s="26"/>
      <c r="H810" s="26"/>
      <c r="I810" s="26"/>
      <c r="J810" s="26"/>
      <c r="K810">
        <v>564</v>
      </c>
      <c r="L810" t="s">
        <v>171</v>
      </c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x14ac:dyDescent="0.25">
      <c r="A811" s="2">
        <v>564</v>
      </c>
      <c r="B811" s="4" t="s">
        <v>9371</v>
      </c>
      <c r="C811" s="4" t="s">
        <v>582</v>
      </c>
      <c r="D811" s="4" t="s">
        <v>9304</v>
      </c>
      <c r="E811" s="26"/>
      <c r="F811" s="26"/>
      <c r="G811" s="26"/>
      <c r="H811" s="26"/>
      <c r="I811" s="26"/>
      <c r="J811" s="26"/>
      <c r="K811">
        <v>564</v>
      </c>
      <c r="L811" t="s">
        <v>582</v>
      </c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x14ac:dyDescent="0.25">
      <c r="A812" s="2">
        <v>564</v>
      </c>
      <c r="B812" s="4" t="s">
        <v>9371</v>
      </c>
      <c r="C812" s="4" t="s">
        <v>1413</v>
      </c>
      <c r="D812" s="4" t="s">
        <v>9304</v>
      </c>
      <c r="E812" s="26"/>
      <c r="F812" s="26"/>
      <c r="G812" s="26"/>
      <c r="H812" s="26"/>
      <c r="I812" s="26"/>
      <c r="J812" s="26"/>
      <c r="K812">
        <v>564</v>
      </c>
      <c r="L812" t="s">
        <v>1413</v>
      </c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x14ac:dyDescent="0.25">
      <c r="A813" s="2">
        <v>564</v>
      </c>
      <c r="B813" s="4" t="s">
        <v>9371</v>
      </c>
      <c r="C813" s="4" t="s">
        <v>1499</v>
      </c>
      <c r="D813" s="4" t="s">
        <v>9304</v>
      </c>
      <c r="E813" s="26"/>
      <c r="F813" s="26"/>
      <c r="G813" s="26"/>
      <c r="H813" s="26"/>
      <c r="I813" s="26"/>
      <c r="J813" s="26"/>
      <c r="K813">
        <v>564</v>
      </c>
      <c r="L813" t="s">
        <v>1499</v>
      </c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x14ac:dyDescent="0.25">
      <c r="A814" s="2">
        <v>564</v>
      </c>
      <c r="B814" s="4" t="s">
        <v>9371</v>
      </c>
      <c r="C814" s="4" t="s">
        <v>114</v>
      </c>
      <c r="D814" s="4" t="s">
        <v>9305</v>
      </c>
      <c r="E814" s="26"/>
      <c r="F814" s="26"/>
      <c r="G814" s="26"/>
      <c r="H814" s="26"/>
      <c r="I814" s="26"/>
      <c r="J814" s="26"/>
      <c r="K814">
        <v>564</v>
      </c>
      <c r="L814" t="s">
        <v>114</v>
      </c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x14ac:dyDescent="0.25">
      <c r="A815" s="2">
        <v>564</v>
      </c>
      <c r="B815" s="4" t="s">
        <v>9371</v>
      </c>
      <c r="C815" s="4" t="s">
        <v>1501</v>
      </c>
      <c r="D815" s="4" t="s">
        <v>9305</v>
      </c>
      <c r="E815" s="26"/>
      <c r="F815" s="26"/>
      <c r="G815" s="26"/>
      <c r="H815" s="26"/>
      <c r="I815" s="26"/>
      <c r="J815" s="26"/>
      <c r="K815">
        <v>564</v>
      </c>
      <c r="L815" t="s">
        <v>1501</v>
      </c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x14ac:dyDescent="0.25">
      <c r="A816" s="2">
        <v>565</v>
      </c>
      <c r="B816" s="4" t="s">
        <v>9372</v>
      </c>
      <c r="C816" s="4" t="s">
        <v>48</v>
      </c>
      <c r="D816" s="4" t="s">
        <v>9304</v>
      </c>
      <c r="E816" s="26"/>
      <c r="F816" s="26"/>
      <c r="G816" s="26"/>
      <c r="H816" s="26"/>
      <c r="I816" s="26"/>
      <c r="J816" s="26"/>
      <c r="K816">
        <v>565</v>
      </c>
      <c r="L816" t="s">
        <v>48</v>
      </c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x14ac:dyDescent="0.25">
      <c r="A817" s="2">
        <v>565</v>
      </c>
      <c r="B817" s="4" t="s">
        <v>9372</v>
      </c>
      <c r="C817" s="4" t="s">
        <v>62</v>
      </c>
      <c r="D817" s="4" t="s">
        <v>9304</v>
      </c>
      <c r="E817" s="26"/>
      <c r="F817" s="26"/>
      <c r="G817" s="26"/>
      <c r="H817" s="26"/>
      <c r="I817" s="26"/>
      <c r="J817" s="26"/>
      <c r="K817">
        <v>565</v>
      </c>
      <c r="L817" t="s">
        <v>62</v>
      </c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x14ac:dyDescent="0.25">
      <c r="A818" s="2">
        <v>565</v>
      </c>
      <c r="B818" s="4" t="s">
        <v>9372</v>
      </c>
      <c r="C818" s="4" t="s">
        <v>89</v>
      </c>
      <c r="D818" s="4" t="s">
        <v>9304</v>
      </c>
      <c r="E818" s="26"/>
      <c r="F818" s="26"/>
      <c r="G818" s="26"/>
      <c r="H818" s="26"/>
      <c r="I818" s="26"/>
      <c r="J818" s="26"/>
      <c r="K818">
        <v>565</v>
      </c>
      <c r="L818" t="s">
        <v>89</v>
      </c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x14ac:dyDescent="0.25">
      <c r="A819" s="2">
        <v>565</v>
      </c>
      <c r="B819" s="4" t="s">
        <v>9372</v>
      </c>
      <c r="C819" s="4" t="s">
        <v>93</v>
      </c>
      <c r="D819" s="4" t="s">
        <v>9304</v>
      </c>
      <c r="E819" s="26"/>
      <c r="F819" s="26"/>
      <c r="G819" s="26"/>
      <c r="H819" s="26"/>
      <c r="I819" s="26"/>
      <c r="J819" s="26"/>
      <c r="K819">
        <v>565</v>
      </c>
      <c r="L819" t="s">
        <v>93</v>
      </c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x14ac:dyDescent="0.25">
      <c r="A820" s="2">
        <v>565</v>
      </c>
      <c r="B820" s="4" t="s">
        <v>9372</v>
      </c>
      <c r="C820" s="4" t="s">
        <v>134</v>
      </c>
      <c r="D820" s="4" t="s">
        <v>9304</v>
      </c>
      <c r="E820" s="26"/>
      <c r="F820" s="26"/>
      <c r="G820" s="26"/>
      <c r="H820" s="26"/>
      <c r="I820" s="26"/>
      <c r="J820" s="26"/>
      <c r="K820">
        <v>565</v>
      </c>
      <c r="L820" t="s">
        <v>134</v>
      </c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x14ac:dyDescent="0.25">
      <c r="A821" s="2">
        <v>565</v>
      </c>
      <c r="B821" s="4" t="s">
        <v>9372</v>
      </c>
      <c r="C821" s="4" t="s">
        <v>153</v>
      </c>
      <c r="D821" s="4" t="s">
        <v>9304</v>
      </c>
      <c r="E821" s="26"/>
      <c r="F821" s="26"/>
      <c r="G821" s="26"/>
      <c r="H821" s="26"/>
      <c r="I821" s="26"/>
      <c r="J821" s="26"/>
      <c r="K821">
        <v>565</v>
      </c>
      <c r="L821" t="s">
        <v>153</v>
      </c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x14ac:dyDescent="0.25">
      <c r="A822" s="2">
        <v>565</v>
      </c>
      <c r="B822" s="4" t="s">
        <v>9372</v>
      </c>
      <c r="C822" s="4" t="s">
        <v>828</v>
      </c>
      <c r="D822" s="4" t="s">
        <v>9304</v>
      </c>
      <c r="E822" s="26"/>
      <c r="F822" s="26"/>
      <c r="G822" s="26"/>
      <c r="H822" s="26"/>
      <c r="I822" s="26"/>
      <c r="J822" s="26"/>
      <c r="K822">
        <v>565</v>
      </c>
      <c r="L822" t="s">
        <v>828</v>
      </c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x14ac:dyDescent="0.25">
      <c r="A823" s="2">
        <v>565</v>
      </c>
      <c r="B823" s="4" t="s">
        <v>9372</v>
      </c>
      <c r="C823" s="4" t="s">
        <v>1119</v>
      </c>
      <c r="D823" s="4" t="s">
        <v>9304</v>
      </c>
      <c r="E823" s="26"/>
      <c r="F823" s="26"/>
      <c r="G823" s="26"/>
      <c r="H823" s="26"/>
      <c r="I823" s="26"/>
      <c r="J823" s="26"/>
      <c r="K823">
        <v>565</v>
      </c>
      <c r="L823" t="s">
        <v>1119</v>
      </c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x14ac:dyDescent="0.25">
      <c r="A824" s="2">
        <v>565</v>
      </c>
      <c r="B824" s="4" t="s">
        <v>9372</v>
      </c>
      <c r="C824" s="4" t="s">
        <v>1359</v>
      </c>
      <c r="D824" s="4" t="s">
        <v>9304</v>
      </c>
      <c r="E824" s="26"/>
      <c r="F824" s="26"/>
      <c r="G824" s="26"/>
      <c r="H824" s="26"/>
      <c r="I824" s="26"/>
      <c r="J824" s="26"/>
      <c r="K824">
        <v>565</v>
      </c>
      <c r="L824" t="s">
        <v>1359</v>
      </c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x14ac:dyDescent="0.25">
      <c r="A825" s="2">
        <v>565</v>
      </c>
      <c r="B825" s="4" t="s">
        <v>9372</v>
      </c>
      <c r="C825" s="4" t="s">
        <v>1653</v>
      </c>
      <c r="D825" s="4" t="s">
        <v>9304</v>
      </c>
      <c r="E825" s="26"/>
      <c r="F825" s="26"/>
      <c r="G825" s="26"/>
      <c r="H825" s="26"/>
      <c r="I825" s="26"/>
      <c r="J825" s="26"/>
      <c r="K825">
        <v>565</v>
      </c>
      <c r="L825" t="s">
        <v>1653</v>
      </c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x14ac:dyDescent="0.25">
      <c r="A826" s="2">
        <v>565</v>
      </c>
      <c r="B826" s="4" t="s">
        <v>9372</v>
      </c>
      <c r="C826" s="4" t="s">
        <v>1660</v>
      </c>
      <c r="D826" s="4" t="s">
        <v>9304</v>
      </c>
      <c r="E826" s="26"/>
      <c r="F826" s="26"/>
      <c r="G826" s="26"/>
      <c r="H826" s="26"/>
      <c r="I826" s="26"/>
      <c r="J826" s="26"/>
      <c r="K826">
        <v>565</v>
      </c>
      <c r="L826" t="s">
        <v>1660</v>
      </c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x14ac:dyDescent="0.25">
      <c r="A827" s="2">
        <v>565</v>
      </c>
      <c r="B827" s="4" t="s">
        <v>9372</v>
      </c>
      <c r="C827" s="4" t="s">
        <v>1668</v>
      </c>
      <c r="D827" s="4" t="s">
        <v>9304</v>
      </c>
      <c r="E827" s="26"/>
      <c r="F827" s="26"/>
      <c r="G827" s="26"/>
      <c r="H827" s="26"/>
      <c r="I827" s="26"/>
      <c r="J827" s="26"/>
      <c r="K827">
        <v>565</v>
      </c>
      <c r="L827" t="s">
        <v>1668</v>
      </c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x14ac:dyDescent="0.25">
      <c r="A828" s="2">
        <v>565</v>
      </c>
      <c r="B828" s="4" t="s">
        <v>9372</v>
      </c>
      <c r="C828" s="4" t="s">
        <v>1693</v>
      </c>
      <c r="D828" s="4" t="s">
        <v>9304</v>
      </c>
      <c r="E828" s="26"/>
      <c r="F828" s="26"/>
      <c r="G828" s="26"/>
      <c r="H828" s="26"/>
      <c r="I828" s="26"/>
      <c r="J828" s="26"/>
      <c r="K828">
        <v>565</v>
      </c>
      <c r="L828" t="s">
        <v>1693</v>
      </c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x14ac:dyDescent="0.25">
      <c r="A829" s="2">
        <v>565</v>
      </c>
      <c r="B829" s="4" t="s">
        <v>9372</v>
      </c>
      <c r="C829" s="4" t="s">
        <v>1890</v>
      </c>
      <c r="D829" s="4" t="s">
        <v>9304</v>
      </c>
      <c r="E829" s="26"/>
      <c r="F829" s="26"/>
      <c r="G829" s="26"/>
      <c r="H829" s="26"/>
      <c r="I829" s="26"/>
      <c r="J829" s="26"/>
      <c r="K829">
        <v>565</v>
      </c>
      <c r="L829" t="s">
        <v>1890</v>
      </c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x14ac:dyDescent="0.25">
      <c r="A830" s="2">
        <v>565</v>
      </c>
      <c r="B830" s="4" t="s">
        <v>9372</v>
      </c>
      <c r="C830" s="4" t="s">
        <v>1894</v>
      </c>
      <c r="D830" s="4" t="s">
        <v>9304</v>
      </c>
      <c r="E830" s="26"/>
      <c r="F830" s="26"/>
      <c r="G830" s="26"/>
      <c r="H830" s="26"/>
      <c r="I830" s="26"/>
      <c r="J830" s="26"/>
      <c r="K830">
        <v>565</v>
      </c>
      <c r="L830" t="s">
        <v>1894</v>
      </c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x14ac:dyDescent="0.25">
      <c r="A831" s="2">
        <v>565</v>
      </c>
      <c r="B831" s="4" t="s">
        <v>9372</v>
      </c>
      <c r="C831" s="4" t="s">
        <v>120</v>
      </c>
      <c r="D831" s="4" t="s">
        <v>9305</v>
      </c>
      <c r="E831" s="26"/>
      <c r="F831" s="26"/>
      <c r="G831" s="26"/>
      <c r="H831" s="26"/>
      <c r="I831" s="26"/>
      <c r="J831" s="26"/>
      <c r="K831">
        <v>565</v>
      </c>
      <c r="L831" t="s">
        <v>120</v>
      </c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x14ac:dyDescent="0.25">
      <c r="A832" s="2">
        <v>566</v>
      </c>
      <c r="B832" s="4" t="s">
        <v>9373</v>
      </c>
      <c r="C832" s="4" t="s">
        <v>239</v>
      </c>
      <c r="D832" s="4" t="s">
        <v>9304</v>
      </c>
      <c r="E832" s="26"/>
      <c r="F832" s="26"/>
      <c r="G832" s="26"/>
      <c r="H832" s="26"/>
      <c r="I832" s="26"/>
      <c r="J832" s="26"/>
      <c r="K832">
        <v>566</v>
      </c>
      <c r="L832" t="s">
        <v>239</v>
      </c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x14ac:dyDescent="0.25">
      <c r="A833" s="2">
        <v>566</v>
      </c>
      <c r="B833" s="4" t="s">
        <v>9373</v>
      </c>
      <c r="C833" s="4" t="s">
        <v>280</v>
      </c>
      <c r="D833" s="4" t="s">
        <v>9304</v>
      </c>
      <c r="E833" s="26"/>
      <c r="F833" s="26"/>
      <c r="G833" s="26"/>
      <c r="H833" s="26"/>
      <c r="I833" s="26"/>
      <c r="J833" s="26"/>
      <c r="K833">
        <v>566</v>
      </c>
      <c r="L833" t="s">
        <v>280</v>
      </c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x14ac:dyDescent="0.25">
      <c r="A834" s="2">
        <v>566</v>
      </c>
      <c r="B834" s="4" t="s">
        <v>9373</v>
      </c>
      <c r="C834" s="4" t="s">
        <v>321</v>
      </c>
      <c r="D834" s="4" t="s">
        <v>9304</v>
      </c>
      <c r="E834" s="26"/>
      <c r="F834" s="26"/>
      <c r="G834" s="26"/>
      <c r="H834" s="26"/>
      <c r="I834" s="26"/>
      <c r="J834" s="26"/>
      <c r="K834">
        <v>566</v>
      </c>
      <c r="L834" t="s">
        <v>321</v>
      </c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x14ac:dyDescent="0.25">
      <c r="A835" s="2">
        <v>566</v>
      </c>
      <c r="B835" s="4" t="s">
        <v>9373</v>
      </c>
      <c r="C835" s="4" t="s">
        <v>325</v>
      </c>
      <c r="D835" s="4" t="s">
        <v>9304</v>
      </c>
      <c r="E835" s="26"/>
      <c r="F835" s="26"/>
      <c r="G835" s="26"/>
      <c r="H835" s="26"/>
      <c r="I835" s="26"/>
      <c r="J835" s="26"/>
      <c r="K835">
        <v>566</v>
      </c>
      <c r="L835" t="s">
        <v>325</v>
      </c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x14ac:dyDescent="0.25">
      <c r="A836" s="2">
        <v>566</v>
      </c>
      <c r="B836" s="4" t="s">
        <v>9373</v>
      </c>
      <c r="C836" s="4" t="s">
        <v>327</v>
      </c>
      <c r="D836" s="4" t="s">
        <v>9304</v>
      </c>
      <c r="E836" s="26"/>
      <c r="F836" s="26"/>
      <c r="G836" s="26"/>
      <c r="H836" s="26"/>
      <c r="I836" s="26"/>
      <c r="J836" s="26"/>
      <c r="K836">
        <v>566</v>
      </c>
      <c r="L836" t="s">
        <v>327</v>
      </c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x14ac:dyDescent="0.25">
      <c r="A837" s="2">
        <v>566</v>
      </c>
      <c r="B837" s="4" t="s">
        <v>9373</v>
      </c>
      <c r="C837" s="4" t="s">
        <v>330</v>
      </c>
      <c r="D837" s="4" t="s">
        <v>9304</v>
      </c>
      <c r="E837" s="26"/>
      <c r="F837" s="26"/>
      <c r="G837" s="26"/>
      <c r="H837" s="26"/>
      <c r="I837" s="26"/>
      <c r="J837" s="26"/>
      <c r="K837">
        <v>566</v>
      </c>
      <c r="L837" t="s">
        <v>330</v>
      </c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x14ac:dyDescent="0.25">
      <c r="A838" s="2">
        <v>566</v>
      </c>
      <c r="B838" s="4" t="s">
        <v>9373</v>
      </c>
      <c r="C838" s="4" t="s">
        <v>344</v>
      </c>
      <c r="D838" s="4" t="s">
        <v>9304</v>
      </c>
      <c r="E838" s="26"/>
      <c r="F838" s="26"/>
      <c r="G838" s="26"/>
      <c r="H838" s="26"/>
      <c r="I838" s="26"/>
      <c r="J838" s="26"/>
      <c r="K838">
        <v>566</v>
      </c>
      <c r="L838" t="s">
        <v>344</v>
      </c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x14ac:dyDescent="0.25">
      <c r="A839" s="2">
        <v>566</v>
      </c>
      <c r="B839" s="4" t="s">
        <v>9373</v>
      </c>
      <c r="C839" s="4" t="s">
        <v>356</v>
      </c>
      <c r="D839" s="4" t="s">
        <v>9304</v>
      </c>
      <c r="E839" s="26"/>
      <c r="F839" s="26"/>
      <c r="G839" s="26"/>
      <c r="H839" s="26"/>
      <c r="I839" s="26"/>
      <c r="J839" s="26"/>
      <c r="K839">
        <v>566</v>
      </c>
      <c r="L839" t="s">
        <v>356</v>
      </c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x14ac:dyDescent="0.25">
      <c r="A840" s="2">
        <v>566</v>
      </c>
      <c r="B840" s="4" t="s">
        <v>9373</v>
      </c>
      <c r="C840" s="4" t="s">
        <v>403</v>
      </c>
      <c r="D840" s="4" t="s">
        <v>9304</v>
      </c>
      <c r="E840" s="26"/>
      <c r="F840" s="26"/>
      <c r="G840" s="26"/>
      <c r="H840" s="26"/>
      <c r="I840" s="26"/>
      <c r="J840" s="26"/>
      <c r="K840">
        <v>566</v>
      </c>
      <c r="L840" t="s">
        <v>403</v>
      </c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x14ac:dyDescent="0.25">
      <c r="A841" s="2">
        <v>566</v>
      </c>
      <c r="B841" s="4" t="s">
        <v>9373</v>
      </c>
      <c r="C841" s="4" t="s">
        <v>406</v>
      </c>
      <c r="D841" s="4" t="s">
        <v>9304</v>
      </c>
      <c r="E841" s="26"/>
      <c r="F841" s="26"/>
      <c r="G841" s="26"/>
      <c r="H841" s="26"/>
      <c r="I841" s="26"/>
      <c r="J841" s="26"/>
      <c r="K841">
        <v>566</v>
      </c>
      <c r="L841" t="s">
        <v>406</v>
      </c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x14ac:dyDescent="0.25">
      <c r="A842" s="2">
        <v>566</v>
      </c>
      <c r="B842" s="4" t="s">
        <v>9373</v>
      </c>
      <c r="C842" s="4" t="s">
        <v>407</v>
      </c>
      <c r="D842" s="4" t="s">
        <v>9304</v>
      </c>
      <c r="E842" s="26"/>
      <c r="F842" s="26"/>
      <c r="G842" s="26"/>
      <c r="H842" s="26"/>
      <c r="I842" s="26"/>
      <c r="J842" s="26"/>
      <c r="K842">
        <v>566</v>
      </c>
      <c r="L842" t="s">
        <v>407</v>
      </c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x14ac:dyDescent="0.25">
      <c r="A843" s="2">
        <v>566</v>
      </c>
      <c r="B843" s="4" t="s">
        <v>9373</v>
      </c>
      <c r="C843" s="4" t="s">
        <v>414</v>
      </c>
      <c r="D843" s="4" t="s">
        <v>9304</v>
      </c>
      <c r="E843" s="26"/>
      <c r="F843" s="26"/>
      <c r="G843" s="26"/>
      <c r="H843" s="26"/>
      <c r="I843" s="26"/>
      <c r="J843" s="26"/>
      <c r="K843">
        <v>566</v>
      </c>
      <c r="L843" t="s">
        <v>414</v>
      </c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x14ac:dyDescent="0.25">
      <c r="A844" s="2">
        <v>566</v>
      </c>
      <c r="B844" s="4" t="s">
        <v>9373</v>
      </c>
      <c r="C844" s="4" t="s">
        <v>461</v>
      </c>
      <c r="D844" s="4" t="s">
        <v>9304</v>
      </c>
      <c r="E844" s="26"/>
      <c r="F844" s="26"/>
      <c r="G844" s="26"/>
      <c r="H844" s="26"/>
      <c r="I844" s="26"/>
      <c r="J844" s="26"/>
      <c r="K844">
        <v>566</v>
      </c>
      <c r="L844" t="s">
        <v>461</v>
      </c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x14ac:dyDescent="0.25">
      <c r="A845" s="2">
        <v>566</v>
      </c>
      <c r="B845" s="4" t="s">
        <v>9373</v>
      </c>
      <c r="C845" s="4" t="s">
        <v>489</v>
      </c>
      <c r="D845" s="4" t="s">
        <v>9304</v>
      </c>
      <c r="E845" s="26"/>
      <c r="F845" s="26"/>
      <c r="G845" s="26"/>
      <c r="H845" s="26"/>
      <c r="I845" s="26"/>
      <c r="J845" s="26"/>
      <c r="K845">
        <v>566</v>
      </c>
      <c r="L845" t="s">
        <v>489</v>
      </c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x14ac:dyDescent="0.25">
      <c r="A846" s="2">
        <v>566</v>
      </c>
      <c r="B846" s="4" t="s">
        <v>9373</v>
      </c>
      <c r="C846" s="4" t="s">
        <v>494</v>
      </c>
      <c r="D846" s="4" t="s">
        <v>9304</v>
      </c>
      <c r="E846" s="26"/>
      <c r="F846" s="26"/>
      <c r="G846" s="26"/>
      <c r="H846" s="26"/>
      <c r="I846" s="26"/>
      <c r="J846" s="26"/>
      <c r="K846">
        <v>566</v>
      </c>
      <c r="L846" t="s">
        <v>494</v>
      </c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x14ac:dyDescent="0.25">
      <c r="A847" s="2">
        <v>566</v>
      </c>
      <c r="B847" s="4" t="s">
        <v>9373</v>
      </c>
      <c r="C847" s="4" t="s">
        <v>502</v>
      </c>
      <c r="D847" s="4" t="s">
        <v>9304</v>
      </c>
      <c r="E847" s="26"/>
      <c r="F847" s="26"/>
      <c r="G847" s="26"/>
      <c r="H847" s="26"/>
      <c r="I847" s="26"/>
      <c r="J847" s="26"/>
      <c r="K847">
        <v>566</v>
      </c>
      <c r="L847" t="s">
        <v>502</v>
      </c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x14ac:dyDescent="0.25">
      <c r="A848" s="2">
        <v>566</v>
      </c>
      <c r="B848" s="4" t="s">
        <v>9373</v>
      </c>
      <c r="C848" s="4" t="s">
        <v>503</v>
      </c>
      <c r="D848" s="4" t="s">
        <v>9304</v>
      </c>
      <c r="E848" s="26"/>
      <c r="F848" s="26"/>
      <c r="G848" s="26"/>
      <c r="H848" s="26"/>
      <c r="I848" s="26"/>
      <c r="J848" s="26"/>
      <c r="K848">
        <v>566</v>
      </c>
      <c r="L848" t="s">
        <v>503</v>
      </c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x14ac:dyDescent="0.25">
      <c r="A849" s="2">
        <v>566</v>
      </c>
      <c r="B849" s="4" t="s">
        <v>9373</v>
      </c>
      <c r="C849" s="4" t="s">
        <v>664</v>
      </c>
      <c r="D849" s="4" t="s">
        <v>9304</v>
      </c>
      <c r="E849" s="26"/>
      <c r="F849" s="26"/>
      <c r="G849" s="26"/>
      <c r="H849" s="26"/>
      <c r="I849" s="26"/>
      <c r="J849" s="26"/>
      <c r="K849">
        <v>566</v>
      </c>
      <c r="L849" t="s">
        <v>664</v>
      </c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x14ac:dyDescent="0.25">
      <c r="A850" s="2">
        <v>566</v>
      </c>
      <c r="B850" s="4" t="s">
        <v>9373</v>
      </c>
      <c r="C850" s="4" t="s">
        <v>948</v>
      </c>
      <c r="D850" s="4" t="s">
        <v>9304</v>
      </c>
      <c r="E850" s="26"/>
      <c r="F850" s="26"/>
      <c r="G850" s="26"/>
      <c r="H850" s="26"/>
      <c r="I850" s="26"/>
      <c r="J850" s="26"/>
      <c r="K850">
        <v>566</v>
      </c>
      <c r="L850" t="s">
        <v>948</v>
      </c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x14ac:dyDescent="0.25">
      <c r="A851" s="2">
        <v>566</v>
      </c>
      <c r="B851" s="4" t="s">
        <v>9373</v>
      </c>
      <c r="C851" s="4" t="s">
        <v>1274</v>
      </c>
      <c r="D851" s="4" t="s">
        <v>9304</v>
      </c>
      <c r="E851" s="26"/>
      <c r="F851" s="26"/>
      <c r="G851" s="26"/>
      <c r="H851" s="26"/>
      <c r="I851" s="26"/>
      <c r="J851" s="26"/>
      <c r="K851">
        <v>566</v>
      </c>
      <c r="L851" t="s">
        <v>1274</v>
      </c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x14ac:dyDescent="0.25">
      <c r="A852" s="2">
        <v>566</v>
      </c>
      <c r="B852" s="4" t="s">
        <v>9373</v>
      </c>
      <c r="C852" s="4" t="s">
        <v>1404</v>
      </c>
      <c r="D852" s="4" t="s">
        <v>9304</v>
      </c>
      <c r="E852" s="26"/>
      <c r="F852" s="26"/>
      <c r="G852" s="26"/>
      <c r="H852" s="26"/>
      <c r="I852" s="26"/>
      <c r="J852" s="26"/>
      <c r="K852">
        <v>566</v>
      </c>
      <c r="L852" t="s">
        <v>1404</v>
      </c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x14ac:dyDescent="0.25">
      <c r="A853" s="2">
        <v>566</v>
      </c>
      <c r="B853" s="4" t="s">
        <v>9373</v>
      </c>
      <c r="C853" s="4" t="s">
        <v>1483</v>
      </c>
      <c r="D853" s="4" t="s">
        <v>9304</v>
      </c>
      <c r="E853" s="26"/>
      <c r="F853" s="26"/>
      <c r="G853" s="26"/>
      <c r="H853" s="26"/>
      <c r="I853" s="26"/>
      <c r="J853" s="26"/>
      <c r="K853">
        <v>566</v>
      </c>
      <c r="L853" t="s">
        <v>1483</v>
      </c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x14ac:dyDescent="0.25">
      <c r="A854" s="2">
        <v>566</v>
      </c>
      <c r="B854" s="4" t="s">
        <v>9373</v>
      </c>
      <c r="C854" s="4" t="s">
        <v>1494</v>
      </c>
      <c r="D854" s="4" t="s">
        <v>9304</v>
      </c>
      <c r="E854" s="26"/>
      <c r="F854" s="26"/>
      <c r="G854" s="26"/>
      <c r="H854" s="26"/>
      <c r="I854" s="26"/>
      <c r="J854" s="26"/>
      <c r="K854">
        <v>566</v>
      </c>
      <c r="L854" t="s">
        <v>1494</v>
      </c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x14ac:dyDescent="0.25">
      <c r="A855" s="2">
        <v>566</v>
      </c>
      <c r="B855" s="4" t="s">
        <v>9373</v>
      </c>
      <c r="C855" s="4" t="s">
        <v>1507</v>
      </c>
      <c r="D855" s="4" t="s">
        <v>9304</v>
      </c>
      <c r="E855" s="26"/>
      <c r="F855" s="26"/>
      <c r="G855" s="26"/>
      <c r="H855" s="26"/>
      <c r="I855" s="26"/>
      <c r="J855" s="26"/>
      <c r="K855">
        <v>566</v>
      </c>
      <c r="L855" t="s">
        <v>1507</v>
      </c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x14ac:dyDescent="0.25">
      <c r="A856" s="2">
        <v>566</v>
      </c>
      <c r="B856" s="4" t="s">
        <v>9373</v>
      </c>
      <c r="C856" s="4" t="s">
        <v>1838</v>
      </c>
      <c r="D856" s="4" t="s">
        <v>9304</v>
      </c>
      <c r="E856" s="26"/>
      <c r="F856" s="26"/>
      <c r="G856" s="26"/>
      <c r="H856" s="26"/>
      <c r="I856" s="26"/>
      <c r="J856" s="26"/>
      <c r="K856">
        <v>566</v>
      </c>
      <c r="L856" t="s">
        <v>1838</v>
      </c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x14ac:dyDescent="0.25">
      <c r="A857" s="2">
        <v>566</v>
      </c>
      <c r="B857" s="4" t="s">
        <v>9373</v>
      </c>
      <c r="C857" s="4" t="s">
        <v>1847</v>
      </c>
      <c r="D857" s="4" t="s">
        <v>9304</v>
      </c>
      <c r="E857" s="26"/>
      <c r="F857" s="26"/>
      <c r="G857" s="26"/>
      <c r="H857" s="26"/>
      <c r="I857" s="26"/>
      <c r="J857" s="26"/>
      <c r="K857">
        <v>566</v>
      </c>
      <c r="L857" t="s">
        <v>1847</v>
      </c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x14ac:dyDescent="0.25">
      <c r="A858" s="2">
        <v>566</v>
      </c>
      <c r="B858" s="4" t="s">
        <v>9373</v>
      </c>
      <c r="C858" s="4" t="s">
        <v>1863</v>
      </c>
      <c r="D858" s="4" t="s">
        <v>9304</v>
      </c>
      <c r="E858" s="26"/>
      <c r="F858" s="26"/>
      <c r="G858" s="26"/>
      <c r="H858" s="26"/>
      <c r="I858" s="26"/>
      <c r="J858" s="26"/>
      <c r="K858">
        <v>566</v>
      </c>
      <c r="L858" t="s">
        <v>1863</v>
      </c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x14ac:dyDescent="0.25">
      <c r="A859" s="2">
        <v>566</v>
      </c>
      <c r="B859" s="4" t="s">
        <v>9373</v>
      </c>
      <c r="C859" s="4" t="s">
        <v>1893</v>
      </c>
      <c r="D859" s="4" t="s">
        <v>9304</v>
      </c>
      <c r="E859" s="26"/>
      <c r="F859" s="26"/>
      <c r="G859" s="26"/>
      <c r="H859" s="26"/>
      <c r="I859" s="26"/>
      <c r="J859" s="26"/>
      <c r="K859">
        <v>566</v>
      </c>
      <c r="L859" t="s">
        <v>1893</v>
      </c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x14ac:dyDescent="0.25">
      <c r="A860" s="2">
        <v>566</v>
      </c>
      <c r="B860" s="4" t="s">
        <v>9373</v>
      </c>
      <c r="C860" s="4" t="s">
        <v>1239</v>
      </c>
      <c r="D860" s="4" t="s">
        <v>9305</v>
      </c>
      <c r="E860" s="26"/>
      <c r="F860" s="26"/>
      <c r="G860" s="26"/>
      <c r="H860" s="26"/>
      <c r="I860" s="26"/>
      <c r="J860" s="26"/>
      <c r="K860">
        <v>566</v>
      </c>
      <c r="L860" t="s">
        <v>1239</v>
      </c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x14ac:dyDescent="0.25">
      <c r="A861" s="2">
        <v>566</v>
      </c>
      <c r="B861" s="4" t="s">
        <v>9373</v>
      </c>
      <c r="C861" s="4" t="s">
        <v>1303</v>
      </c>
      <c r="D861" s="4" t="s">
        <v>9305</v>
      </c>
      <c r="E861" s="26"/>
      <c r="F861" s="26"/>
      <c r="G861" s="26"/>
      <c r="H861" s="26"/>
      <c r="I861" s="26"/>
      <c r="J861" s="26"/>
      <c r="K861">
        <v>566</v>
      </c>
      <c r="L861" t="s">
        <v>1303</v>
      </c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x14ac:dyDescent="0.25">
      <c r="A862" s="2">
        <v>567</v>
      </c>
      <c r="B862" s="4" t="s">
        <v>9374</v>
      </c>
      <c r="C862" s="4" t="s">
        <v>360</v>
      </c>
      <c r="D862" s="4" t="s">
        <v>9304</v>
      </c>
      <c r="E862" s="26"/>
      <c r="F862" s="26"/>
      <c r="G862" s="26"/>
      <c r="H862" s="26"/>
      <c r="I862" s="26"/>
      <c r="J862" s="26"/>
      <c r="K862">
        <v>567</v>
      </c>
      <c r="L862" t="s">
        <v>360</v>
      </c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x14ac:dyDescent="0.25">
      <c r="A863" s="2">
        <v>567</v>
      </c>
      <c r="B863" s="4" t="s">
        <v>9374</v>
      </c>
      <c r="C863" s="4" t="s">
        <v>551</v>
      </c>
      <c r="D863" s="4" t="s">
        <v>9304</v>
      </c>
      <c r="E863" s="26"/>
      <c r="F863" s="26"/>
      <c r="G863" s="26"/>
      <c r="H863" s="26"/>
      <c r="I863" s="26"/>
      <c r="J863" s="26"/>
      <c r="K863">
        <v>567</v>
      </c>
      <c r="L863" t="s">
        <v>551</v>
      </c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x14ac:dyDescent="0.25">
      <c r="A864" s="2">
        <v>567</v>
      </c>
      <c r="B864" s="4" t="s">
        <v>9374</v>
      </c>
      <c r="C864" s="4" t="s">
        <v>553</v>
      </c>
      <c r="D864" s="4" t="s">
        <v>9304</v>
      </c>
      <c r="E864" s="26"/>
      <c r="F864" s="26"/>
      <c r="G864" s="26"/>
      <c r="H864" s="26"/>
      <c r="I864" s="26"/>
      <c r="J864" s="26"/>
      <c r="K864">
        <v>567</v>
      </c>
      <c r="L864" t="s">
        <v>553</v>
      </c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x14ac:dyDescent="0.25">
      <c r="A865" s="2">
        <v>567</v>
      </c>
      <c r="B865" s="4" t="s">
        <v>9374</v>
      </c>
      <c r="C865" s="4" t="s">
        <v>670</v>
      </c>
      <c r="D865" s="4" t="s">
        <v>9304</v>
      </c>
      <c r="E865" s="26"/>
      <c r="F865" s="26"/>
      <c r="G865" s="26"/>
      <c r="H865" s="26"/>
      <c r="I865" s="26"/>
      <c r="J865" s="26"/>
      <c r="K865">
        <v>567</v>
      </c>
      <c r="L865" t="s">
        <v>670</v>
      </c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x14ac:dyDescent="0.25">
      <c r="A866" s="2">
        <v>567</v>
      </c>
      <c r="B866" s="4" t="s">
        <v>9374</v>
      </c>
      <c r="C866" s="4" t="s">
        <v>782</v>
      </c>
      <c r="D866" s="4" t="s">
        <v>9304</v>
      </c>
      <c r="E866" s="26"/>
      <c r="F866" s="26"/>
      <c r="G866" s="26"/>
      <c r="H866" s="26"/>
      <c r="I866" s="26"/>
      <c r="J866" s="26"/>
      <c r="K866">
        <v>567</v>
      </c>
      <c r="L866" t="s">
        <v>782</v>
      </c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x14ac:dyDescent="0.25">
      <c r="A867" s="2">
        <v>567</v>
      </c>
      <c r="B867" s="4" t="s">
        <v>9374</v>
      </c>
      <c r="C867" s="4" t="s">
        <v>836</v>
      </c>
      <c r="D867" s="4" t="s">
        <v>9304</v>
      </c>
      <c r="E867" s="26"/>
      <c r="F867" s="26"/>
      <c r="G867" s="26"/>
      <c r="H867" s="26"/>
      <c r="I867" s="26"/>
      <c r="J867" s="26"/>
      <c r="K867">
        <v>567</v>
      </c>
      <c r="L867" t="s">
        <v>836</v>
      </c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x14ac:dyDescent="0.25">
      <c r="A868" s="2">
        <v>567</v>
      </c>
      <c r="B868" s="4" t="s">
        <v>9374</v>
      </c>
      <c r="C868" s="4" t="s">
        <v>1114</v>
      </c>
      <c r="D868" s="4" t="s">
        <v>9304</v>
      </c>
      <c r="E868" s="26"/>
      <c r="F868" s="26"/>
      <c r="G868" s="26"/>
      <c r="H868" s="26"/>
      <c r="I868" s="26"/>
      <c r="J868" s="26"/>
      <c r="K868">
        <v>567</v>
      </c>
      <c r="L868" t="s">
        <v>1114</v>
      </c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x14ac:dyDescent="0.25">
      <c r="A869" s="2">
        <v>567</v>
      </c>
      <c r="B869" s="4" t="s">
        <v>9374</v>
      </c>
      <c r="C869" s="4" t="s">
        <v>1758</v>
      </c>
      <c r="D869" s="4" t="s">
        <v>9304</v>
      </c>
      <c r="E869" s="26"/>
      <c r="F869" s="26"/>
      <c r="G869" s="26"/>
      <c r="H869" s="26"/>
      <c r="I869" s="26"/>
      <c r="J869" s="26"/>
      <c r="K869">
        <v>567</v>
      </c>
      <c r="L869" t="s">
        <v>1758</v>
      </c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x14ac:dyDescent="0.25">
      <c r="A870" s="2">
        <v>567</v>
      </c>
      <c r="B870" s="4" t="s">
        <v>9374</v>
      </c>
      <c r="C870" s="4" t="s">
        <v>1834</v>
      </c>
      <c r="D870" s="4" t="s">
        <v>9304</v>
      </c>
      <c r="E870" s="26"/>
      <c r="F870" s="26"/>
      <c r="G870" s="26"/>
      <c r="H870" s="26"/>
      <c r="I870" s="26"/>
      <c r="J870" s="26"/>
      <c r="K870">
        <v>567</v>
      </c>
      <c r="L870" t="s">
        <v>1834</v>
      </c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x14ac:dyDescent="0.25">
      <c r="A871" s="2">
        <v>567</v>
      </c>
      <c r="B871" s="4" t="s">
        <v>9374</v>
      </c>
      <c r="C871" s="4" t="s">
        <v>1858</v>
      </c>
      <c r="D871" s="4" t="s">
        <v>9304</v>
      </c>
      <c r="E871" s="26"/>
      <c r="F871" s="26"/>
      <c r="G871" s="26"/>
      <c r="H871" s="26"/>
      <c r="I871" s="26"/>
      <c r="J871" s="26"/>
      <c r="K871">
        <v>567</v>
      </c>
      <c r="L871" t="s">
        <v>1858</v>
      </c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x14ac:dyDescent="0.25">
      <c r="A872" s="2">
        <v>567</v>
      </c>
      <c r="B872" s="4" t="s">
        <v>9374</v>
      </c>
      <c r="C872" s="4" t="s">
        <v>1867</v>
      </c>
      <c r="D872" s="4" t="s">
        <v>9304</v>
      </c>
      <c r="E872" s="26"/>
      <c r="F872" s="26"/>
      <c r="G872" s="26"/>
      <c r="H872" s="26"/>
      <c r="I872" s="26"/>
      <c r="J872" s="26"/>
      <c r="K872">
        <v>567</v>
      </c>
      <c r="L872" t="s">
        <v>1867</v>
      </c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x14ac:dyDescent="0.25">
      <c r="A873" s="2">
        <v>567</v>
      </c>
      <c r="B873" s="4" t="s">
        <v>9374</v>
      </c>
      <c r="C873" s="4" t="s">
        <v>361</v>
      </c>
      <c r="D873" s="4" t="s">
        <v>9305</v>
      </c>
      <c r="E873" s="26"/>
      <c r="F873" s="26"/>
      <c r="G873" s="26"/>
      <c r="H873" s="26"/>
      <c r="I873" s="26"/>
      <c r="J873" s="26"/>
      <c r="K873">
        <v>567</v>
      </c>
      <c r="L873" t="s">
        <v>361</v>
      </c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x14ac:dyDescent="0.25">
      <c r="A874" s="2">
        <v>568</v>
      </c>
      <c r="B874" s="4" t="s">
        <v>9375</v>
      </c>
      <c r="C874" s="4" t="s">
        <v>190</v>
      </c>
      <c r="D874" s="4" t="s">
        <v>9304</v>
      </c>
      <c r="E874" s="26"/>
      <c r="F874" s="26"/>
      <c r="G874" s="26"/>
      <c r="H874" s="26"/>
      <c r="I874" s="26"/>
      <c r="J874" s="26"/>
      <c r="K874">
        <v>568</v>
      </c>
      <c r="L874" t="s">
        <v>190</v>
      </c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x14ac:dyDescent="0.25">
      <c r="A875" s="2">
        <v>568</v>
      </c>
      <c r="B875" s="4" t="s">
        <v>9375</v>
      </c>
      <c r="C875" s="4" t="s">
        <v>372</v>
      </c>
      <c r="D875" s="4" t="s">
        <v>9304</v>
      </c>
      <c r="E875" s="26"/>
      <c r="F875" s="26"/>
      <c r="G875" s="26"/>
      <c r="H875" s="26"/>
      <c r="I875" s="26"/>
      <c r="J875" s="26"/>
      <c r="K875">
        <v>568</v>
      </c>
      <c r="L875" t="s">
        <v>372</v>
      </c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x14ac:dyDescent="0.25">
      <c r="A876" s="2">
        <v>568</v>
      </c>
      <c r="B876" s="4" t="s">
        <v>9375</v>
      </c>
      <c r="C876" s="4" t="s">
        <v>477</v>
      </c>
      <c r="D876" s="4" t="s">
        <v>9304</v>
      </c>
      <c r="E876" s="26"/>
      <c r="F876" s="26"/>
      <c r="G876" s="26"/>
      <c r="H876" s="26"/>
      <c r="I876" s="26"/>
      <c r="J876" s="26"/>
      <c r="K876">
        <v>568</v>
      </c>
      <c r="L876" t="s">
        <v>477</v>
      </c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x14ac:dyDescent="0.25">
      <c r="A877" s="2">
        <v>568</v>
      </c>
      <c r="B877" s="4" t="s">
        <v>9375</v>
      </c>
      <c r="C877" s="4" t="s">
        <v>729</v>
      </c>
      <c r="D877" s="4" t="s">
        <v>9304</v>
      </c>
      <c r="E877" s="26"/>
      <c r="F877" s="26"/>
      <c r="G877" s="26"/>
      <c r="H877" s="26"/>
      <c r="I877" s="26"/>
      <c r="J877" s="26"/>
      <c r="K877">
        <v>568</v>
      </c>
      <c r="L877" t="s">
        <v>729</v>
      </c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x14ac:dyDescent="0.25">
      <c r="A878" s="2">
        <v>568</v>
      </c>
      <c r="B878" s="4" t="s">
        <v>9375</v>
      </c>
      <c r="C878" s="4" t="s">
        <v>757</v>
      </c>
      <c r="D878" s="4" t="s">
        <v>9304</v>
      </c>
      <c r="E878" s="26"/>
      <c r="F878" s="26"/>
      <c r="G878" s="26"/>
      <c r="H878" s="26"/>
      <c r="I878" s="26"/>
      <c r="J878" s="26"/>
      <c r="K878">
        <v>568</v>
      </c>
      <c r="L878" t="s">
        <v>757</v>
      </c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x14ac:dyDescent="0.25">
      <c r="A879" s="2">
        <v>568</v>
      </c>
      <c r="B879" s="4" t="s">
        <v>9375</v>
      </c>
      <c r="C879" s="4" t="s">
        <v>1002</v>
      </c>
      <c r="D879" s="4" t="s">
        <v>9304</v>
      </c>
      <c r="E879" s="26"/>
      <c r="F879" s="26"/>
      <c r="G879" s="26"/>
      <c r="H879" s="26"/>
      <c r="I879" s="26"/>
      <c r="J879" s="26"/>
      <c r="K879">
        <v>568</v>
      </c>
      <c r="L879" t="s">
        <v>1002</v>
      </c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x14ac:dyDescent="0.25">
      <c r="A880" s="2">
        <v>568</v>
      </c>
      <c r="B880" s="4" t="s">
        <v>9375</v>
      </c>
      <c r="C880" s="4" t="s">
        <v>1265</v>
      </c>
      <c r="D880" s="4" t="s">
        <v>9304</v>
      </c>
      <c r="E880" s="26"/>
      <c r="F880" s="26"/>
      <c r="G880" s="26"/>
      <c r="H880" s="26"/>
      <c r="I880" s="26"/>
      <c r="J880" s="26"/>
      <c r="K880">
        <v>568</v>
      </c>
      <c r="L880" t="s">
        <v>1265</v>
      </c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x14ac:dyDescent="0.25">
      <c r="A881" s="2">
        <v>568</v>
      </c>
      <c r="B881" s="4" t="s">
        <v>9375</v>
      </c>
      <c r="C881" s="4" t="s">
        <v>1293</v>
      </c>
      <c r="D881" s="4" t="s">
        <v>9304</v>
      </c>
      <c r="E881" s="26"/>
      <c r="F881" s="26"/>
      <c r="G881" s="26"/>
      <c r="H881" s="26"/>
      <c r="I881" s="26"/>
      <c r="J881" s="26"/>
      <c r="K881">
        <v>568</v>
      </c>
      <c r="L881" t="s">
        <v>1293</v>
      </c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x14ac:dyDescent="0.25">
      <c r="A882" s="2">
        <v>568</v>
      </c>
      <c r="B882" s="4" t="s">
        <v>9375</v>
      </c>
      <c r="C882" s="4" t="s">
        <v>1512</v>
      </c>
      <c r="D882" s="4" t="s">
        <v>9304</v>
      </c>
      <c r="E882" s="26"/>
      <c r="F882" s="26"/>
      <c r="G882" s="26"/>
      <c r="H882" s="26"/>
      <c r="I882" s="26"/>
      <c r="J882" s="26"/>
      <c r="K882">
        <v>568</v>
      </c>
      <c r="L882" t="s">
        <v>1512</v>
      </c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x14ac:dyDescent="0.25">
      <c r="A883" s="2">
        <v>568</v>
      </c>
      <c r="B883" s="4" t="s">
        <v>9375</v>
      </c>
      <c r="C883" s="4" t="s">
        <v>1853</v>
      </c>
      <c r="D883" s="4" t="s">
        <v>9304</v>
      </c>
      <c r="E883" s="26"/>
      <c r="F883" s="26"/>
      <c r="G883" s="26"/>
      <c r="H883" s="26"/>
      <c r="I883" s="26"/>
      <c r="J883" s="26"/>
      <c r="K883">
        <v>568</v>
      </c>
      <c r="L883" t="s">
        <v>1853</v>
      </c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x14ac:dyDescent="0.25">
      <c r="A884" s="2">
        <v>568</v>
      </c>
      <c r="B884" s="4" t="s">
        <v>9375</v>
      </c>
      <c r="C884" s="4" t="s">
        <v>9254</v>
      </c>
      <c r="D884" s="4" t="s">
        <v>9305</v>
      </c>
      <c r="E884" s="26"/>
      <c r="F884" s="26"/>
      <c r="G884" s="26"/>
      <c r="H884" s="26"/>
      <c r="I884" s="26"/>
      <c r="J884" s="26"/>
      <c r="K884">
        <v>568</v>
      </c>
      <c r="L884" t="s">
        <v>9254</v>
      </c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x14ac:dyDescent="0.25">
      <c r="A885" s="2">
        <v>569</v>
      </c>
      <c r="B885" s="4" t="s">
        <v>9376</v>
      </c>
      <c r="C885" s="4" t="s">
        <v>824</v>
      </c>
      <c r="D885" s="4" t="s">
        <v>9304</v>
      </c>
      <c r="E885" s="26"/>
      <c r="F885" s="26"/>
      <c r="G885" s="26"/>
      <c r="H885" s="26"/>
      <c r="I885" s="26"/>
      <c r="J885" s="26"/>
      <c r="K885">
        <v>569</v>
      </c>
      <c r="L885" t="s">
        <v>824</v>
      </c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x14ac:dyDescent="0.25">
      <c r="A886" s="2">
        <v>569</v>
      </c>
      <c r="B886" s="4" t="s">
        <v>9376</v>
      </c>
      <c r="C886" s="4" t="s">
        <v>863</v>
      </c>
      <c r="D886" s="4" t="s">
        <v>9304</v>
      </c>
      <c r="E886" s="26"/>
      <c r="F886" s="26"/>
      <c r="G886" s="26"/>
      <c r="H886" s="26"/>
      <c r="I886" s="26"/>
      <c r="J886" s="26"/>
      <c r="K886">
        <v>569</v>
      </c>
      <c r="L886" t="s">
        <v>863</v>
      </c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x14ac:dyDescent="0.25">
      <c r="A887" s="2">
        <v>569</v>
      </c>
      <c r="B887" s="4" t="s">
        <v>9376</v>
      </c>
      <c r="C887" s="4" t="s">
        <v>1001</v>
      </c>
      <c r="D887" s="4" t="s">
        <v>9304</v>
      </c>
      <c r="E887" s="26"/>
      <c r="F887" s="26"/>
      <c r="G887" s="26"/>
      <c r="H887" s="26"/>
      <c r="I887" s="26"/>
      <c r="J887" s="26"/>
      <c r="K887">
        <v>569</v>
      </c>
      <c r="L887" t="s">
        <v>1001</v>
      </c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x14ac:dyDescent="0.25">
      <c r="A888" s="2">
        <v>569</v>
      </c>
      <c r="B888" s="4" t="s">
        <v>9376</v>
      </c>
      <c r="C888" s="4" t="s">
        <v>1018</v>
      </c>
      <c r="D888" s="4" t="s">
        <v>9304</v>
      </c>
      <c r="E888" s="26"/>
      <c r="F888" s="26"/>
      <c r="G888" s="26"/>
      <c r="H888" s="26"/>
      <c r="I888" s="26"/>
      <c r="J888" s="26"/>
      <c r="K888">
        <v>569</v>
      </c>
      <c r="L888" t="s">
        <v>1018</v>
      </c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x14ac:dyDescent="0.25">
      <c r="A889" s="2">
        <v>569</v>
      </c>
      <c r="B889" s="4" t="s">
        <v>9376</v>
      </c>
      <c r="C889" s="4" t="s">
        <v>1021</v>
      </c>
      <c r="D889" s="4" t="s">
        <v>9304</v>
      </c>
      <c r="E889" s="26"/>
      <c r="F889" s="26"/>
      <c r="G889" s="26"/>
      <c r="H889" s="26"/>
      <c r="I889" s="26"/>
      <c r="J889" s="26"/>
      <c r="K889">
        <v>569</v>
      </c>
      <c r="L889" t="s">
        <v>1021</v>
      </c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x14ac:dyDescent="0.25">
      <c r="A890" s="2">
        <v>569</v>
      </c>
      <c r="B890" s="4" t="s">
        <v>9376</v>
      </c>
      <c r="C890" s="4" t="s">
        <v>1073</v>
      </c>
      <c r="D890" s="4" t="s">
        <v>9304</v>
      </c>
      <c r="E890" s="26"/>
      <c r="F890" s="26"/>
      <c r="G890" s="26"/>
      <c r="H890" s="26"/>
      <c r="I890" s="26"/>
      <c r="J890" s="26"/>
      <c r="K890">
        <v>569</v>
      </c>
      <c r="L890" t="s">
        <v>1073</v>
      </c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x14ac:dyDescent="0.25">
      <c r="A891" s="2">
        <v>569</v>
      </c>
      <c r="B891" s="4" t="s">
        <v>9376</v>
      </c>
      <c r="C891" s="4" t="s">
        <v>1471</v>
      </c>
      <c r="D891" s="4" t="s">
        <v>9304</v>
      </c>
      <c r="E891" s="26"/>
      <c r="F891" s="26"/>
      <c r="G891" s="26"/>
      <c r="H891" s="26"/>
      <c r="I891" s="26"/>
      <c r="J891" s="26"/>
      <c r="K891">
        <v>569</v>
      </c>
      <c r="L891" t="s">
        <v>1471</v>
      </c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x14ac:dyDescent="0.25">
      <c r="A892" s="2">
        <v>569</v>
      </c>
      <c r="B892" s="4" t="s">
        <v>9376</v>
      </c>
      <c r="C892" s="4" t="s">
        <v>1562</v>
      </c>
      <c r="D892" s="4" t="s">
        <v>9304</v>
      </c>
      <c r="E892" s="26"/>
      <c r="F892" s="26"/>
      <c r="G892" s="26"/>
      <c r="H892" s="26"/>
      <c r="I892" s="26"/>
      <c r="J892" s="26"/>
      <c r="K892">
        <v>569</v>
      </c>
      <c r="L892" t="s">
        <v>1562</v>
      </c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x14ac:dyDescent="0.25">
      <c r="A893" s="2">
        <v>569</v>
      </c>
      <c r="B893" s="4" t="s">
        <v>9376</v>
      </c>
      <c r="C893" s="4" t="s">
        <v>862</v>
      </c>
      <c r="D893" s="4" t="s">
        <v>9304</v>
      </c>
      <c r="E893" s="26"/>
      <c r="F893" s="26"/>
      <c r="G893" s="26"/>
      <c r="H893" s="26"/>
      <c r="I893" s="26"/>
      <c r="J893" s="26"/>
      <c r="K893">
        <v>569</v>
      </c>
      <c r="L893" t="s">
        <v>862</v>
      </c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x14ac:dyDescent="0.25">
      <c r="A894" s="2">
        <v>569</v>
      </c>
      <c r="B894" s="4" t="s">
        <v>9376</v>
      </c>
      <c r="C894" s="4" t="s">
        <v>1883</v>
      </c>
      <c r="D894" s="4" t="s">
        <v>9304</v>
      </c>
      <c r="E894" s="26"/>
      <c r="F894" s="26"/>
      <c r="G894" s="26"/>
      <c r="H894" s="26"/>
      <c r="I894" s="26"/>
      <c r="J894" s="26"/>
      <c r="K894">
        <v>569</v>
      </c>
      <c r="L894" t="s">
        <v>1883</v>
      </c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x14ac:dyDescent="0.25">
      <c r="A895" s="2">
        <v>569</v>
      </c>
      <c r="B895" s="4" t="s">
        <v>9376</v>
      </c>
      <c r="C895" s="4" t="s">
        <v>9266</v>
      </c>
      <c r="D895" s="4" t="s">
        <v>9305</v>
      </c>
      <c r="E895" s="26"/>
      <c r="F895" s="26"/>
      <c r="G895" s="26"/>
      <c r="H895" s="26"/>
      <c r="I895" s="26"/>
      <c r="J895" s="26"/>
      <c r="K895">
        <v>569</v>
      </c>
      <c r="L895" t="s">
        <v>9266</v>
      </c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x14ac:dyDescent="0.25">
      <c r="A896" s="2">
        <v>569</v>
      </c>
      <c r="B896" s="4" t="s">
        <v>9376</v>
      </c>
      <c r="C896" s="4" t="s">
        <v>1087</v>
      </c>
      <c r="D896" s="4" t="s">
        <v>9305</v>
      </c>
      <c r="E896" s="26"/>
      <c r="F896" s="26"/>
      <c r="G896" s="26"/>
      <c r="H896" s="26"/>
      <c r="I896" s="26"/>
      <c r="J896" s="26"/>
      <c r="K896">
        <v>569</v>
      </c>
      <c r="L896" t="s">
        <v>1087</v>
      </c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x14ac:dyDescent="0.25">
      <c r="A897" s="2">
        <v>569</v>
      </c>
      <c r="B897" s="4" t="s">
        <v>9376</v>
      </c>
      <c r="C897" s="4" t="s">
        <v>1473</v>
      </c>
      <c r="D897" s="4" t="s">
        <v>9305</v>
      </c>
      <c r="E897" s="26"/>
      <c r="F897" s="26"/>
      <c r="G897" s="26"/>
      <c r="H897" s="26"/>
      <c r="I897" s="26"/>
      <c r="J897" s="26"/>
      <c r="K897">
        <v>569</v>
      </c>
      <c r="L897" t="s">
        <v>1473</v>
      </c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x14ac:dyDescent="0.25">
      <c r="A898" s="2">
        <v>569</v>
      </c>
      <c r="B898" s="4" t="s">
        <v>9376</v>
      </c>
      <c r="C898" s="4" t="s">
        <v>9267</v>
      </c>
      <c r="D898" s="4" t="s">
        <v>9305</v>
      </c>
      <c r="E898" s="26"/>
      <c r="F898" s="26"/>
      <c r="G898" s="26"/>
      <c r="H898" s="26"/>
      <c r="I898" s="26"/>
      <c r="J898" s="26"/>
      <c r="K898">
        <v>569</v>
      </c>
      <c r="L898" t="s">
        <v>9267</v>
      </c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x14ac:dyDescent="0.25">
      <c r="A899" s="2">
        <v>569</v>
      </c>
      <c r="B899" s="4" t="s">
        <v>9376</v>
      </c>
      <c r="C899" s="4" t="s">
        <v>1833</v>
      </c>
      <c r="D899" s="4" t="s">
        <v>9305</v>
      </c>
      <c r="E899" s="26"/>
      <c r="F899" s="26"/>
      <c r="G899" s="26"/>
      <c r="H899" s="26"/>
      <c r="I899" s="26"/>
      <c r="J899" s="26"/>
      <c r="K899">
        <v>569</v>
      </c>
      <c r="L899" t="s">
        <v>1833</v>
      </c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x14ac:dyDescent="0.25">
      <c r="A900" s="2">
        <v>570</v>
      </c>
      <c r="B900" s="4" t="s">
        <v>9377</v>
      </c>
      <c r="C900" s="4" t="s">
        <v>122</v>
      </c>
      <c r="D900" s="4" t="s">
        <v>9304</v>
      </c>
      <c r="E900" s="26"/>
      <c r="F900" s="26"/>
      <c r="G900" s="26"/>
      <c r="H900" s="26"/>
      <c r="I900" s="26"/>
      <c r="J900" s="26"/>
      <c r="K900">
        <v>570</v>
      </c>
      <c r="L900" t="s">
        <v>122</v>
      </c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x14ac:dyDescent="0.25">
      <c r="A901" s="2">
        <v>570</v>
      </c>
      <c r="B901" s="4" t="s">
        <v>9377</v>
      </c>
      <c r="C901" s="4" t="s">
        <v>161</v>
      </c>
      <c r="D901" s="4" t="s">
        <v>9304</v>
      </c>
      <c r="E901" s="26"/>
      <c r="F901" s="26"/>
      <c r="G901" s="26"/>
      <c r="H901" s="26"/>
      <c r="I901" s="26"/>
      <c r="J901" s="26"/>
      <c r="K901">
        <v>570</v>
      </c>
      <c r="L901" t="s">
        <v>161</v>
      </c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x14ac:dyDescent="0.25">
      <c r="A902" s="2">
        <v>570</v>
      </c>
      <c r="B902" s="4" t="s">
        <v>9377</v>
      </c>
      <c r="C902" s="4" t="s">
        <v>1187</v>
      </c>
      <c r="D902" s="4" t="s">
        <v>9304</v>
      </c>
      <c r="E902" s="26"/>
      <c r="F902" s="26"/>
      <c r="G902" s="26"/>
      <c r="H902" s="26"/>
      <c r="I902" s="26"/>
      <c r="J902" s="26"/>
      <c r="K902">
        <v>570</v>
      </c>
      <c r="L902" t="s">
        <v>1187</v>
      </c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x14ac:dyDescent="0.25">
      <c r="A903" s="2">
        <v>570</v>
      </c>
      <c r="B903" s="4" t="s">
        <v>9377</v>
      </c>
      <c r="C903" s="4" t="s">
        <v>1703</v>
      </c>
      <c r="D903" s="4" t="s">
        <v>9304</v>
      </c>
      <c r="E903" s="26"/>
      <c r="F903" s="26"/>
      <c r="G903" s="26"/>
      <c r="H903" s="26"/>
      <c r="I903" s="26"/>
      <c r="J903" s="26"/>
      <c r="K903">
        <v>570</v>
      </c>
      <c r="L903" t="s">
        <v>1703</v>
      </c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x14ac:dyDescent="0.25">
      <c r="A904" s="2">
        <v>570</v>
      </c>
      <c r="B904" s="4" t="s">
        <v>9377</v>
      </c>
      <c r="C904" s="4" t="s">
        <v>9278</v>
      </c>
      <c r="D904" s="4" t="s">
        <v>9305</v>
      </c>
      <c r="E904" s="26"/>
      <c r="F904" s="26"/>
      <c r="G904" s="26"/>
      <c r="H904" s="26"/>
      <c r="I904" s="26"/>
      <c r="J904" s="26"/>
      <c r="K904">
        <v>570</v>
      </c>
      <c r="L904" t="s">
        <v>9278</v>
      </c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x14ac:dyDescent="0.25">
      <c r="A905" s="2">
        <v>571</v>
      </c>
      <c r="B905" s="4" t="s">
        <v>9378</v>
      </c>
      <c r="C905" s="4" t="s">
        <v>242</v>
      </c>
      <c r="D905" s="4" t="s">
        <v>9304</v>
      </c>
      <c r="E905" s="26"/>
      <c r="F905" s="26"/>
      <c r="G905" s="26"/>
      <c r="H905" s="26"/>
      <c r="I905" s="26"/>
      <c r="J905" s="26"/>
      <c r="K905">
        <v>571</v>
      </c>
      <c r="L905" t="s">
        <v>242</v>
      </c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x14ac:dyDescent="0.25">
      <c r="A906" s="2">
        <v>571</v>
      </c>
      <c r="B906" s="4" t="s">
        <v>9378</v>
      </c>
      <c r="C906" s="4" t="s">
        <v>628</v>
      </c>
      <c r="D906" s="4" t="s">
        <v>9304</v>
      </c>
      <c r="E906" s="26"/>
      <c r="F906" s="26"/>
      <c r="G906" s="26"/>
      <c r="H906" s="26"/>
      <c r="I906" s="26"/>
      <c r="J906" s="26"/>
      <c r="K906">
        <v>571</v>
      </c>
      <c r="L906" t="s">
        <v>628</v>
      </c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x14ac:dyDescent="0.25">
      <c r="A907" s="2">
        <v>571</v>
      </c>
      <c r="B907" s="4" t="s">
        <v>9378</v>
      </c>
      <c r="C907" s="4" t="s">
        <v>699</v>
      </c>
      <c r="D907" s="4" t="s">
        <v>9304</v>
      </c>
      <c r="E907" s="26"/>
      <c r="F907" s="26"/>
      <c r="G907" s="26"/>
      <c r="H907" s="26"/>
      <c r="I907" s="26"/>
      <c r="J907" s="26"/>
      <c r="K907">
        <v>571</v>
      </c>
      <c r="L907" t="s">
        <v>699</v>
      </c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x14ac:dyDescent="0.25">
      <c r="A908" s="2">
        <v>571</v>
      </c>
      <c r="B908" s="4" t="s">
        <v>9378</v>
      </c>
      <c r="C908" s="4" t="s">
        <v>704</v>
      </c>
      <c r="D908" s="4" t="s">
        <v>9304</v>
      </c>
      <c r="E908" s="26"/>
      <c r="F908" s="26"/>
      <c r="G908" s="26"/>
      <c r="H908" s="26"/>
      <c r="I908" s="26"/>
      <c r="J908" s="26"/>
      <c r="K908">
        <v>571</v>
      </c>
      <c r="L908" t="s">
        <v>704</v>
      </c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x14ac:dyDescent="0.25">
      <c r="A909" s="2">
        <v>571</v>
      </c>
      <c r="B909" s="4" t="s">
        <v>9378</v>
      </c>
      <c r="C909" s="4" t="s">
        <v>745</v>
      </c>
      <c r="D909" s="4" t="s">
        <v>9304</v>
      </c>
      <c r="E909" s="26"/>
      <c r="F909" s="26"/>
      <c r="G909" s="26"/>
      <c r="H909" s="26"/>
      <c r="I909" s="26"/>
      <c r="J909" s="26"/>
      <c r="K909">
        <v>571</v>
      </c>
      <c r="L909" t="s">
        <v>745</v>
      </c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x14ac:dyDescent="0.25">
      <c r="A910" s="2">
        <v>571</v>
      </c>
      <c r="B910" s="4" t="s">
        <v>9378</v>
      </c>
      <c r="C910" s="4" t="s">
        <v>781</v>
      </c>
      <c r="D910" s="4" t="s">
        <v>9304</v>
      </c>
      <c r="E910" s="26"/>
      <c r="F910" s="26"/>
      <c r="G910" s="26"/>
      <c r="H910" s="26"/>
      <c r="I910" s="26"/>
      <c r="J910" s="26"/>
      <c r="K910">
        <v>571</v>
      </c>
      <c r="L910" t="s">
        <v>781</v>
      </c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x14ac:dyDescent="0.25">
      <c r="A911" s="2">
        <v>571</v>
      </c>
      <c r="B911" s="4" t="s">
        <v>9378</v>
      </c>
      <c r="C911" s="4" t="s">
        <v>787</v>
      </c>
      <c r="D911" s="4" t="s">
        <v>9304</v>
      </c>
      <c r="E911" s="26"/>
      <c r="F911" s="26"/>
      <c r="G911" s="26"/>
      <c r="H911" s="26"/>
      <c r="I911" s="26"/>
      <c r="J911" s="26"/>
      <c r="K911">
        <v>571</v>
      </c>
      <c r="L911" t="s">
        <v>787</v>
      </c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x14ac:dyDescent="0.25">
      <c r="A912" s="2">
        <v>571</v>
      </c>
      <c r="B912" s="4" t="s">
        <v>9378</v>
      </c>
      <c r="C912" s="4" t="s">
        <v>913</v>
      </c>
      <c r="D912" s="4" t="s">
        <v>9304</v>
      </c>
      <c r="E912" s="26"/>
      <c r="F912" s="26"/>
      <c r="G912" s="26"/>
      <c r="H912" s="26"/>
      <c r="I912" s="26"/>
      <c r="J912" s="26"/>
      <c r="K912">
        <v>571</v>
      </c>
      <c r="L912" t="s">
        <v>913</v>
      </c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x14ac:dyDescent="0.25">
      <c r="A913" s="2">
        <v>571</v>
      </c>
      <c r="B913" s="4" t="s">
        <v>9378</v>
      </c>
      <c r="C913" s="4" t="s">
        <v>1262</v>
      </c>
      <c r="D913" s="4" t="s">
        <v>9304</v>
      </c>
      <c r="E913" s="26"/>
      <c r="F913" s="26"/>
      <c r="G913" s="26"/>
      <c r="H913" s="26"/>
      <c r="I913" s="26"/>
      <c r="J913" s="26"/>
      <c r="K913">
        <v>571</v>
      </c>
      <c r="L913" t="s">
        <v>1262</v>
      </c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x14ac:dyDescent="0.25">
      <c r="A914" s="2">
        <v>571</v>
      </c>
      <c r="B914" s="4" t="s">
        <v>9378</v>
      </c>
      <c r="C914" s="4" t="s">
        <v>1388</v>
      </c>
      <c r="D914" s="4" t="s">
        <v>9304</v>
      </c>
      <c r="E914" s="26"/>
      <c r="F914" s="26"/>
      <c r="G914" s="26"/>
      <c r="H914" s="26"/>
      <c r="I914" s="26"/>
      <c r="J914" s="26"/>
      <c r="K914">
        <v>571</v>
      </c>
      <c r="L914" t="s">
        <v>1388</v>
      </c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x14ac:dyDescent="0.25">
      <c r="A915" s="2">
        <v>571</v>
      </c>
      <c r="B915" s="4" t="s">
        <v>9378</v>
      </c>
      <c r="C915" s="4" t="s">
        <v>1450</v>
      </c>
      <c r="D915" s="4" t="s">
        <v>9304</v>
      </c>
      <c r="E915" s="26"/>
      <c r="F915" s="26"/>
      <c r="G915" s="26"/>
      <c r="H915" s="26"/>
      <c r="I915" s="26"/>
      <c r="J915" s="26"/>
      <c r="K915">
        <v>571</v>
      </c>
      <c r="L915" t="s">
        <v>1450</v>
      </c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x14ac:dyDescent="0.25">
      <c r="A916" s="2">
        <v>571</v>
      </c>
      <c r="B916" s="4" t="s">
        <v>9378</v>
      </c>
      <c r="C916" s="4" t="s">
        <v>1527</v>
      </c>
      <c r="D916" s="4" t="s">
        <v>9304</v>
      </c>
      <c r="E916" s="26"/>
      <c r="F916" s="26"/>
      <c r="G916" s="26"/>
      <c r="H916" s="26"/>
      <c r="I916" s="26"/>
      <c r="J916" s="26"/>
      <c r="K916">
        <v>571</v>
      </c>
      <c r="L916" t="s">
        <v>1527</v>
      </c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x14ac:dyDescent="0.25">
      <c r="A917" s="2">
        <v>571</v>
      </c>
      <c r="B917" s="4" t="s">
        <v>9378</v>
      </c>
      <c r="C917" s="4" t="s">
        <v>243</v>
      </c>
      <c r="D917" s="4" t="s">
        <v>9305</v>
      </c>
      <c r="E917" s="26"/>
      <c r="F917" s="26"/>
      <c r="G917" s="26"/>
      <c r="H917" s="26"/>
      <c r="I917" s="26"/>
      <c r="J917" s="26"/>
      <c r="K917">
        <v>571</v>
      </c>
      <c r="L917" t="s">
        <v>243</v>
      </c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x14ac:dyDescent="0.25">
      <c r="A918" s="2">
        <v>572</v>
      </c>
      <c r="B918" s="4" t="s">
        <v>9379</v>
      </c>
      <c r="C918" s="4" t="s">
        <v>49</v>
      </c>
      <c r="D918" s="4" t="s">
        <v>9304</v>
      </c>
      <c r="E918" s="26"/>
      <c r="F918" s="26"/>
      <c r="G918" s="26"/>
      <c r="H918" s="26"/>
      <c r="I918" s="26"/>
      <c r="J918" s="26"/>
      <c r="K918">
        <v>572</v>
      </c>
      <c r="L918" t="s">
        <v>49</v>
      </c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x14ac:dyDescent="0.25">
      <c r="A919" s="2">
        <v>572</v>
      </c>
      <c r="B919" s="4" t="s">
        <v>9379</v>
      </c>
      <c r="C919" s="4" t="s">
        <v>54</v>
      </c>
      <c r="D919" s="4" t="s">
        <v>9304</v>
      </c>
      <c r="E919" s="26"/>
      <c r="F919" s="26"/>
      <c r="G919" s="26"/>
      <c r="H919" s="26"/>
      <c r="I919" s="26"/>
      <c r="J919" s="26"/>
      <c r="K919">
        <v>572</v>
      </c>
      <c r="L919" t="s">
        <v>54</v>
      </c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x14ac:dyDescent="0.25">
      <c r="A920" s="2">
        <v>572</v>
      </c>
      <c r="B920" s="4" t="s">
        <v>9379</v>
      </c>
      <c r="C920" s="4" t="s">
        <v>59</v>
      </c>
      <c r="D920" s="4" t="s">
        <v>9304</v>
      </c>
      <c r="E920" s="26"/>
      <c r="F920" s="26"/>
      <c r="G920" s="26"/>
      <c r="H920" s="26"/>
      <c r="I920" s="26"/>
      <c r="J920" s="26"/>
      <c r="K920">
        <v>572</v>
      </c>
      <c r="L920" t="s">
        <v>59</v>
      </c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x14ac:dyDescent="0.25">
      <c r="A921" s="2">
        <v>572</v>
      </c>
      <c r="B921" s="4" t="s">
        <v>9379</v>
      </c>
      <c r="C921" s="4" t="s">
        <v>99</v>
      </c>
      <c r="D921" s="4" t="s">
        <v>9304</v>
      </c>
      <c r="E921" s="26"/>
      <c r="F921" s="26"/>
      <c r="G921" s="26"/>
      <c r="H921" s="26"/>
      <c r="I921" s="26"/>
      <c r="J921" s="26"/>
      <c r="K921">
        <v>572</v>
      </c>
      <c r="L921" t="s">
        <v>99</v>
      </c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x14ac:dyDescent="0.25">
      <c r="A922" s="2">
        <v>572</v>
      </c>
      <c r="B922" s="4" t="s">
        <v>9379</v>
      </c>
      <c r="C922" s="4" t="s">
        <v>621</v>
      </c>
      <c r="D922" s="4" t="s">
        <v>9304</v>
      </c>
      <c r="E922" s="26"/>
      <c r="F922" s="26"/>
      <c r="G922" s="26"/>
      <c r="H922" s="26"/>
      <c r="I922" s="26"/>
      <c r="J922" s="26"/>
      <c r="K922">
        <v>572</v>
      </c>
      <c r="L922" t="s">
        <v>621</v>
      </c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x14ac:dyDescent="0.25">
      <c r="A923" s="2">
        <v>572</v>
      </c>
      <c r="B923" s="4" t="s">
        <v>9379</v>
      </c>
      <c r="C923" s="4" t="s">
        <v>778</v>
      </c>
      <c r="D923" s="4" t="s">
        <v>9304</v>
      </c>
      <c r="E923" s="26"/>
      <c r="F923" s="26"/>
      <c r="G923" s="26"/>
      <c r="H923" s="26"/>
      <c r="I923" s="26"/>
      <c r="J923" s="26"/>
      <c r="K923">
        <v>572</v>
      </c>
      <c r="L923" t="s">
        <v>778</v>
      </c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x14ac:dyDescent="0.25">
      <c r="A924" s="2">
        <v>572</v>
      </c>
      <c r="B924" s="4" t="s">
        <v>9379</v>
      </c>
      <c r="C924" s="4" t="s">
        <v>1216</v>
      </c>
      <c r="D924" s="4" t="s">
        <v>9304</v>
      </c>
      <c r="E924" s="26"/>
      <c r="F924" s="26"/>
      <c r="G924" s="26"/>
      <c r="H924" s="26"/>
      <c r="I924" s="26"/>
      <c r="J924" s="26"/>
      <c r="K924">
        <v>572</v>
      </c>
      <c r="L924" t="s">
        <v>1216</v>
      </c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x14ac:dyDescent="0.25">
      <c r="A925" s="2">
        <v>572</v>
      </c>
      <c r="B925" s="4" t="s">
        <v>9379</v>
      </c>
      <c r="C925" s="4" t="s">
        <v>1345</v>
      </c>
      <c r="D925" s="4" t="s">
        <v>9304</v>
      </c>
      <c r="E925" s="26"/>
      <c r="F925" s="26"/>
      <c r="G925" s="26"/>
      <c r="H925" s="26"/>
      <c r="I925" s="26"/>
      <c r="J925" s="26"/>
      <c r="K925">
        <v>572</v>
      </c>
      <c r="L925" t="s">
        <v>1345</v>
      </c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x14ac:dyDescent="0.25">
      <c r="A926" s="2">
        <v>572</v>
      </c>
      <c r="B926" s="4" t="s">
        <v>9379</v>
      </c>
      <c r="C926" s="4" t="s">
        <v>1433</v>
      </c>
      <c r="D926" s="4" t="s">
        <v>9304</v>
      </c>
      <c r="E926" s="26"/>
      <c r="F926" s="26"/>
      <c r="G926" s="26"/>
      <c r="H926" s="26"/>
      <c r="I926" s="26"/>
      <c r="J926" s="26"/>
      <c r="K926">
        <v>572</v>
      </c>
      <c r="L926" t="s">
        <v>1433</v>
      </c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x14ac:dyDescent="0.25">
      <c r="A927" s="2">
        <v>572</v>
      </c>
      <c r="B927" s="4" t="s">
        <v>9379</v>
      </c>
      <c r="C927" s="4" t="s">
        <v>1552</v>
      </c>
      <c r="D927" s="4" t="s">
        <v>9304</v>
      </c>
      <c r="E927" s="26"/>
      <c r="F927" s="26"/>
      <c r="G927" s="26"/>
      <c r="H927" s="26"/>
      <c r="I927" s="26"/>
      <c r="J927" s="26"/>
      <c r="K927">
        <v>572</v>
      </c>
      <c r="L927" t="s">
        <v>1552</v>
      </c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x14ac:dyDescent="0.25">
      <c r="A928" s="2">
        <v>572</v>
      </c>
      <c r="B928" s="4" t="s">
        <v>9379</v>
      </c>
      <c r="C928" s="4" t="s">
        <v>1700</v>
      </c>
      <c r="D928" s="4" t="s">
        <v>9304</v>
      </c>
      <c r="E928" s="26"/>
      <c r="F928" s="26"/>
      <c r="G928" s="26"/>
      <c r="H928" s="26"/>
      <c r="I928" s="26"/>
      <c r="J928" s="26"/>
      <c r="K928">
        <v>572</v>
      </c>
      <c r="L928" t="s">
        <v>1700</v>
      </c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x14ac:dyDescent="0.25">
      <c r="A929" s="2">
        <v>572</v>
      </c>
      <c r="B929" s="4" t="s">
        <v>9379</v>
      </c>
      <c r="C929" s="4" t="s">
        <v>1701</v>
      </c>
      <c r="D929" s="4" t="s">
        <v>9305</v>
      </c>
      <c r="E929" s="26"/>
      <c r="F929" s="26"/>
      <c r="G929" s="26"/>
      <c r="H929" s="26"/>
      <c r="I929" s="26"/>
      <c r="J929" s="26"/>
      <c r="K929">
        <v>572</v>
      </c>
      <c r="L929" t="s">
        <v>1701</v>
      </c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x14ac:dyDescent="0.25">
      <c r="A930" s="2">
        <v>573</v>
      </c>
      <c r="B930" s="4" t="s">
        <v>9380</v>
      </c>
      <c r="C930" s="4" t="s">
        <v>3752</v>
      </c>
      <c r="D930" s="4" t="s">
        <v>9304</v>
      </c>
      <c r="E930" s="26"/>
      <c r="F930" s="26"/>
      <c r="G930" s="26"/>
      <c r="H930" s="26"/>
      <c r="I930" s="26"/>
      <c r="J930" s="26"/>
      <c r="K930">
        <v>573</v>
      </c>
      <c r="L930" t="s">
        <v>3752</v>
      </c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x14ac:dyDescent="0.25">
      <c r="A931" s="2">
        <v>573</v>
      </c>
      <c r="B931" s="4" t="s">
        <v>9380</v>
      </c>
      <c r="C931" s="4" t="s">
        <v>101</v>
      </c>
      <c r="D931" s="4" t="s">
        <v>9304</v>
      </c>
      <c r="E931" s="26"/>
      <c r="F931" s="26"/>
      <c r="G931" s="26"/>
      <c r="H931" s="26"/>
      <c r="I931" s="26"/>
      <c r="J931" s="26"/>
      <c r="K931">
        <v>573</v>
      </c>
      <c r="L931" t="s">
        <v>101</v>
      </c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x14ac:dyDescent="0.25">
      <c r="A932" s="2">
        <v>573</v>
      </c>
      <c r="B932" s="4" t="s">
        <v>9380</v>
      </c>
      <c r="C932" s="4" t="s">
        <v>9206</v>
      </c>
      <c r="D932" s="4" t="s">
        <v>9304</v>
      </c>
      <c r="E932" s="26"/>
      <c r="F932" s="26"/>
      <c r="G932" s="26"/>
      <c r="H932" s="26"/>
      <c r="I932" s="26"/>
      <c r="J932" s="26"/>
      <c r="K932">
        <v>573</v>
      </c>
      <c r="L932" t="s">
        <v>9206</v>
      </c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x14ac:dyDescent="0.25">
      <c r="A933" s="2">
        <v>573</v>
      </c>
      <c r="B933" s="4" t="s">
        <v>9380</v>
      </c>
      <c r="C933" s="4" t="s">
        <v>1221</v>
      </c>
      <c r="D933" s="4" t="s">
        <v>9304</v>
      </c>
      <c r="E933" s="26"/>
      <c r="F933" s="26"/>
      <c r="G933" s="26"/>
      <c r="H933" s="26"/>
      <c r="I933" s="26"/>
      <c r="J933" s="26"/>
      <c r="K933">
        <v>573</v>
      </c>
      <c r="L933" t="s">
        <v>1221</v>
      </c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x14ac:dyDescent="0.25">
      <c r="A934" s="2">
        <v>573</v>
      </c>
      <c r="B934" s="4" t="s">
        <v>9380</v>
      </c>
      <c r="C934" s="4" t="s">
        <v>9207</v>
      </c>
      <c r="D934" s="4" t="s">
        <v>9304</v>
      </c>
      <c r="E934" s="26"/>
      <c r="F934" s="26"/>
      <c r="G934" s="26"/>
      <c r="H934" s="26"/>
      <c r="I934" s="26"/>
      <c r="J934" s="26"/>
      <c r="K934">
        <v>573</v>
      </c>
      <c r="L934" t="s">
        <v>9207</v>
      </c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x14ac:dyDescent="0.25">
      <c r="A935" s="2">
        <v>573</v>
      </c>
      <c r="B935" s="4" t="s">
        <v>9380</v>
      </c>
      <c r="C935" s="4" t="s">
        <v>1358</v>
      </c>
      <c r="D935" s="4" t="s">
        <v>9304</v>
      </c>
      <c r="E935" s="26"/>
      <c r="F935" s="26"/>
      <c r="G935" s="26"/>
      <c r="H935" s="26"/>
      <c r="I935" s="26"/>
      <c r="J935" s="26"/>
      <c r="K935">
        <v>573</v>
      </c>
      <c r="L935" t="s">
        <v>1358</v>
      </c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x14ac:dyDescent="0.25">
      <c r="A936" s="2">
        <v>573</v>
      </c>
      <c r="B936" s="4" t="s">
        <v>9380</v>
      </c>
      <c r="C936" s="4" t="s">
        <v>1625</v>
      </c>
      <c r="D936" s="4" t="s">
        <v>9304</v>
      </c>
      <c r="E936" s="26"/>
      <c r="F936" s="26"/>
      <c r="G936" s="26"/>
      <c r="H936" s="26"/>
      <c r="I936" s="26"/>
      <c r="J936" s="26"/>
      <c r="K936">
        <v>573</v>
      </c>
      <c r="L936" t="s">
        <v>1625</v>
      </c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x14ac:dyDescent="0.25">
      <c r="A937" s="2">
        <v>573</v>
      </c>
      <c r="B937" s="4" t="s">
        <v>9380</v>
      </c>
      <c r="C937" s="4" t="s">
        <v>53</v>
      </c>
      <c r="D937" s="4" t="s">
        <v>9305</v>
      </c>
      <c r="E937" s="26"/>
      <c r="F937" s="26"/>
      <c r="G937" s="26"/>
      <c r="H937" s="26"/>
      <c r="I937" s="26"/>
      <c r="J937" s="26"/>
      <c r="K937">
        <v>573</v>
      </c>
      <c r="L937" t="s">
        <v>53</v>
      </c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x14ac:dyDescent="0.25">
      <c r="A938" s="2">
        <v>574</v>
      </c>
      <c r="B938" s="4" t="s">
        <v>9381</v>
      </c>
      <c r="C938" s="4" t="s">
        <v>367</v>
      </c>
      <c r="D938" s="4" t="s">
        <v>9304</v>
      </c>
      <c r="E938" s="26"/>
      <c r="F938" s="26"/>
      <c r="G938" s="26"/>
      <c r="H938" s="26"/>
      <c r="I938" s="26"/>
      <c r="J938" s="26"/>
      <c r="K938">
        <v>574</v>
      </c>
      <c r="L938" t="s">
        <v>367</v>
      </c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x14ac:dyDescent="0.25">
      <c r="A939" s="2">
        <v>574</v>
      </c>
      <c r="B939" s="4" t="s">
        <v>9381</v>
      </c>
      <c r="C939" s="4" t="s">
        <v>653</v>
      </c>
      <c r="D939" s="4" t="s">
        <v>9304</v>
      </c>
      <c r="E939" s="26"/>
      <c r="F939" s="26"/>
      <c r="G939" s="26"/>
      <c r="H939" s="26"/>
      <c r="I939" s="26"/>
      <c r="J939" s="26"/>
      <c r="K939">
        <v>574</v>
      </c>
      <c r="L939" t="s">
        <v>653</v>
      </c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x14ac:dyDescent="0.25">
      <c r="A940" s="2">
        <v>574</v>
      </c>
      <c r="B940" s="4" t="s">
        <v>9381</v>
      </c>
      <c r="C940" s="4" t="s">
        <v>949</v>
      </c>
      <c r="D940" s="4" t="s">
        <v>9304</v>
      </c>
      <c r="E940" s="26"/>
      <c r="F940" s="26"/>
      <c r="G940" s="26"/>
      <c r="H940" s="26"/>
      <c r="I940" s="26"/>
      <c r="J940" s="26"/>
      <c r="K940">
        <v>574</v>
      </c>
      <c r="L940" t="s">
        <v>949</v>
      </c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x14ac:dyDescent="0.25">
      <c r="A941" s="2">
        <v>574</v>
      </c>
      <c r="B941" s="4" t="s">
        <v>9381</v>
      </c>
      <c r="C941" s="4" t="s">
        <v>1273</v>
      </c>
      <c r="D941" s="4" t="s">
        <v>9304</v>
      </c>
      <c r="E941" s="26"/>
      <c r="F941" s="26"/>
      <c r="G941" s="26"/>
      <c r="H941" s="26"/>
      <c r="I941" s="26"/>
      <c r="J941" s="26"/>
      <c r="K941">
        <v>574</v>
      </c>
      <c r="L941" t="s">
        <v>1273</v>
      </c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x14ac:dyDescent="0.25">
      <c r="A942" s="2">
        <v>574</v>
      </c>
      <c r="B942" s="4" t="s">
        <v>9381</v>
      </c>
      <c r="C942" s="4" t="s">
        <v>9228</v>
      </c>
      <c r="D942" s="4" t="s">
        <v>9304</v>
      </c>
      <c r="E942" s="26"/>
      <c r="F942" s="26"/>
      <c r="G942" s="26"/>
      <c r="H942" s="26"/>
      <c r="I942" s="26"/>
      <c r="J942" s="26"/>
      <c r="K942">
        <v>574</v>
      </c>
      <c r="L942" t="s">
        <v>9228</v>
      </c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x14ac:dyDescent="0.25">
      <c r="A943" s="2">
        <v>574</v>
      </c>
      <c r="B943" s="4" t="s">
        <v>9381</v>
      </c>
      <c r="C943" s="4" t="s">
        <v>1514</v>
      </c>
      <c r="D943" s="4" t="s">
        <v>9304</v>
      </c>
      <c r="E943" s="26"/>
      <c r="F943" s="26"/>
      <c r="G943" s="26"/>
      <c r="H943" s="26"/>
      <c r="I943" s="26"/>
      <c r="J943" s="26"/>
      <c r="K943">
        <v>574</v>
      </c>
      <c r="L943" t="s">
        <v>1514</v>
      </c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x14ac:dyDescent="0.25">
      <c r="A944" s="2">
        <v>574</v>
      </c>
      <c r="B944" s="4" t="s">
        <v>9381</v>
      </c>
      <c r="C944" s="4" t="s">
        <v>9229</v>
      </c>
      <c r="D944" s="4" t="s">
        <v>9304</v>
      </c>
      <c r="E944" s="26"/>
      <c r="F944" s="26"/>
      <c r="G944" s="26"/>
      <c r="H944" s="26"/>
      <c r="I944" s="26"/>
      <c r="J944" s="26"/>
      <c r="K944">
        <v>574</v>
      </c>
      <c r="L944" t="s">
        <v>9229</v>
      </c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x14ac:dyDescent="0.25">
      <c r="A945" s="2">
        <v>574</v>
      </c>
      <c r="B945" s="4" t="s">
        <v>9381</v>
      </c>
      <c r="C945" s="4" t="s">
        <v>1591</v>
      </c>
      <c r="D945" s="4" t="s">
        <v>9304</v>
      </c>
      <c r="E945" s="26"/>
      <c r="F945" s="26"/>
      <c r="G945" s="26"/>
      <c r="H945" s="26"/>
      <c r="I945" s="26"/>
      <c r="J945" s="26"/>
      <c r="K945">
        <v>574</v>
      </c>
      <c r="L945" t="s">
        <v>1591</v>
      </c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x14ac:dyDescent="0.25">
      <c r="A946" s="2">
        <v>574</v>
      </c>
      <c r="B946" s="4" t="s">
        <v>9381</v>
      </c>
      <c r="C946" s="4" t="s">
        <v>1515</v>
      </c>
      <c r="D946" s="4" t="s">
        <v>9305</v>
      </c>
      <c r="E946" s="26"/>
      <c r="F946" s="26"/>
      <c r="G946" s="26"/>
      <c r="H946" s="26"/>
      <c r="I946" s="26"/>
      <c r="J946" s="26"/>
      <c r="K946">
        <v>574</v>
      </c>
      <c r="L946" t="s">
        <v>1515</v>
      </c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x14ac:dyDescent="0.25">
      <c r="A947" s="2">
        <v>575</v>
      </c>
      <c r="B947" s="4" t="s">
        <v>9382</v>
      </c>
      <c r="C947" s="4" t="s">
        <v>63</v>
      </c>
      <c r="D947" s="4" t="s">
        <v>9304</v>
      </c>
      <c r="E947" s="26"/>
      <c r="F947" s="26"/>
      <c r="G947" s="26"/>
      <c r="H947" s="26"/>
      <c r="I947" s="26"/>
      <c r="J947" s="26"/>
      <c r="K947">
        <v>575</v>
      </c>
      <c r="L947" t="s">
        <v>63</v>
      </c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x14ac:dyDescent="0.25">
      <c r="A948" s="2">
        <v>575</v>
      </c>
      <c r="B948" s="4" t="s">
        <v>9382</v>
      </c>
      <c r="C948" s="4" t="s">
        <v>68</v>
      </c>
      <c r="D948" s="4" t="s">
        <v>9304</v>
      </c>
      <c r="E948" s="26"/>
      <c r="F948" s="26"/>
      <c r="G948" s="26"/>
      <c r="H948" s="26"/>
      <c r="I948" s="26"/>
      <c r="J948" s="26"/>
      <c r="K948">
        <v>575</v>
      </c>
      <c r="L948" t="s">
        <v>68</v>
      </c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x14ac:dyDescent="0.25">
      <c r="A949" s="2">
        <v>575</v>
      </c>
      <c r="B949" s="4" t="s">
        <v>9382</v>
      </c>
      <c r="C949" s="4" t="s">
        <v>82</v>
      </c>
      <c r="D949" s="4" t="s">
        <v>9304</v>
      </c>
      <c r="E949" s="26"/>
      <c r="F949" s="26"/>
      <c r="G949" s="26"/>
      <c r="H949" s="26"/>
      <c r="I949" s="26"/>
      <c r="J949" s="26"/>
      <c r="K949">
        <v>575</v>
      </c>
      <c r="L949" t="s">
        <v>82</v>
      </c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x14ac:dyDescent="0.25">
      <c r="A950" s="2">
        <v>575</v>
      </c>
      <c r="B950" s="4" t="s">
        <v>9382</v>
      </c>
      <c r="C950" s="4" t="s">
        <v>123</v>
      </c>
      <c r="D950" s="4" t="s">
        <v>9304</v>
      </c>
      <c r="E950" s="26"/>
      <c r="F950" s="26"/>
      <c r="G950" s="26"/>
      <c r="H950" s="26"/>
      <c r="I950" s="26"/>
      <c r="J950" s="26"/>
      <c r="K950">
        <v>575</v>
      </c>
      <c r="L950" t="s">
        <v>123</v>
      </c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x14ac:dyDescent="0.25">
      <c r="A951" s="2">
        <v>575</v>
      </c>
      <c r="B951" s="4" t="s">
        <v>9382</v>
      </c>
      <c r="C951" s="4" t="s">
        <v>200</v>
      </c>
      <c r="D951" s="4" t="s">
        <v>9304</v>
      </c>
      <c r="E951" s="26"/>
      <c r="F951" s="26"/>
      <c r="G951" s="26"/>
      <c r="H951" s="26"/>
      <c r="I951" s="26"/>
      <c r="J951" s="26"/>
      <c r="K951">
        <v>575</v>
      </c>
      <c r="L951" t="s">
        <v>200</v>
      </c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x14ac:dyDescent="0.25">
      <c r="A952" s="2">
        <v>575</v>
      </c>
      <c r="B952" s="4" t="s">
        <v>9382</v>
      </c>
      <c r="C952" s="4" t="s">
        <v>567</v>
      </c>
      <c r="D952" s="4" t="s">
        <v>9304</v>
      </c>
      <c r="E952" s="26"/>
      <c r="F952" s="26"/>
      <c r="G952" s="26"/>
      <c r="H952" s="26"/>
      <c r="I952" s="26"/>
      <c r="J952" s="26"/>
      <c r="K952">
        <v>575</v>
      </c>
      <c r="L952" t="s">
        <v>567</v>
      </c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x14ac:dyDescent="0.25">
      <c r="A953" s="2">
        <v>575</v>
      </c>
      <c r="B953" s="4" t="s">
        <v>9382</v>
      </c>
      <c r="C953" s="4" t="s">
        <v>806</v>
      </c>
      <c r="D953" s="4" t="s">
        <v>9304</v>
      </c>
      <c r="E953" s="26"/>
      <c r="F953" s="26"/>
      <c r="G953" s="26"/>
      <c r="H953" s="26"/>
      <c r="I953" s="26"/>
      <c r="J953" s="26"/>
      <c r="K953">
        <v>575</v>
      </c>
      <c r="L953" t="s">
        <v>806</v>
      </c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x14ac:dyDescent="0.25">
      <c r="A954" s="2">
        <v>575</v>
      </c>
      <c r="B954" s="4" t="s">
        <v>9382</v>
      </c>
      <c r="C954" s="4" t="s">
        <v>1126</v>
      </c>
      <c r="D954" s="4" t="s">
        <v>9304</v>
      </c>
      <c r="E954" s="26"/>
      <c r="F954" s="26"/>
      <c r="G954" s="26"/>
      <c r="H954" s="26"/>
      <c r="I954" s="26"/>
      <c r="J954" s="26"/>
      <c r="K954">
        <v>575</v>
      </c>
      <c r="L954" t="s">
        <v>1126</v>
      </c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x14ac:dyDescent="0.25">
      <c r="A955" s="2">
        <v>575</v>
      </c>
      <c r="B955" s="4" t="s">
        <v>9382</v>
      </c>
      <c r="C955" s="4" t="s">
        <v>1671</v>
      </c>
      <c r="D955" s="4" t="s">
        <v>9304</v>
      </c>
      <c r="E955" s="26"/>
      <c r="F955" s="26"/>
      <c r="G955" s="26"/>
      <c r="H955" s="26"/>
      <c r="I955" s="26"/>
      <c r="J955" s="26"/>
      <c r="K955">
        <v>575</v>
      </c>
      <c r="L955" t="s">
        <v>1671</v>
      </c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x14ac:dyDescent="0.25">
      <c r="A956" s="2">
        <v>575</v>
      </c>
      <c r="B956" s="4" t="s">
        <v>9382</v>
      </c>
      <c r="C956" s="4" t="s">
        <v>1674</v>
      </c>
      <c r="D956" s="4" t="s">
        <v>9304</v>
      </c>
      <c r="E956" s="26"/>
      <c r="F956" s="26"/>
      <c r="G956" s="26"/>
      <c r="H956" s="26"/>
      <c r="I956" s="26"/>
      <c r="J956" s="26"/>
      <c r="K956">
        <v>575</v>
      </c>
      <c r="L956" t="s">
        <v>1674</v>
      </c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x14ac:dyDescent="0.25">
      <c r="A957" s="2">
        <v>575</v>
      </c>
      <c r="B957" s="4" t="s">
        <v>9382</v>
      </c>
      <c r="C957" s="4" t="s">
        <v>569</v>
      </c>
      <c r="D957" s="4" t="s">
        <v>9305</v>
      </c>
      <c r="E957" s="26"/>
      <c r="F957" s="26"/>
      <c r="G957" s="26"/>
      <c r="H957" s="26"/>
      <c r="I957" s="26"/>
      <c r="J957" s="26"/>
      <c r="K957">
        <v>575</v>
      </c>
      <c r="L957" t="s">
        <v>569</v>
      </c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x14ac:dyDescent="0.25">
      <c r="A958" s="2">
        <v>576</v>
      </c>
      <c r="B958" s="4" t="s">
        <v>9383</v>
      </c>
      <c r="C958" s="4" t="s">
        <v>213</v>
      </c>
      <c r="D958" s="4" t="s">
        <v>9304</v>
      </c>
      <c r="E958" s="26"/>
      <c r="F958" s="26"/>
      <c r="G958" s="26"/>
      <c r="H958" s="26"/>
      <c r="I958" s="26"/>
      <c r="J958" s="26"/>
      <c r="K958">
        <v>576</v>
      </c>
      <c r="L958" t="s">
        <v>213</v>
      </c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x14ac:dyDescent="0.25">
      <c r="A959" s="2">
        <v>576</v>
      </c>
      <c r="B959" s="4" t="s">
        <v>9383</v>
      </c>
      <c r="C959" s="4" t="s">
        <v>379</v>
      </c>
      <c r="D959" s="4" t="s">
        <v>9304</v>
      </c>
      <c r="E959" s="26"/>
      <c r="F959" s="26"/>
      <c r="G959" s="26"/>
      <c r="H959" s="26"/>
      <c r="I959" s="26"/>
      <c r="J959" s="26"/>
      <c r="K959">
        <v>576</v>
      </c>
      <c r="L959" t="s">
        <v>379</v>
      </c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x14ac:dyDescent="0.25">
      <c r="A960" s="2">
        <v>576</v>
      </c>
      <c r="B960" s="4" t="s">
        <v>9383</v>
      </c>
      <c r="C960" s="4" t="s">
        <v>487</v>
      </c>
      <c r="D960" s="4" t="s">
        <v>9304</v>
      </c>
      <c r="E960" s="26"/>
      <c r="F960" s="26"/>
      <c r="G960" s="26"/>
      <c r="H960" s="26"/>
      <c r="I960" s="26"/>
      <c r="J960" s="26"/>
      <c r="K960">
        <v>576</v>
      </c>
      <c r="L960" t="s">
        <v>487</v>
      </c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x14ac:dyDescent="0.25">
      <c r="A961" s="2">
        <v>576</v>
      </c>
      <c r="B961" s="4" t="s">
        <v>9383</v>
      </c>
      <c r="C961" s="4" t="s">
        <v>986</v>
      </c>
      <c r="D961" s="4" t="s">
        <v>9304</v>
      </c>
      <c r="E961" s="26"/>
      <c r="F961" s="26"/>
      <c r="G961" s="26"/>
      <c r="H961" s="26"/>
      <c r="I961" s="26"/>
      <c r="J961" s="26"/>
      <c r="K961">
        <v>576</v>
      </c>
      <c r="L961" t="s">
        <v>986</v>
      </c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x14ac:dyDescent="0.25">
      <c r="A962" s="2">
        <v>576</v>
      </c>
      <c r="B962" s="4" t="s">
        <v>9383</v>
      </c>
      <c r="C962" s="4" t="s">
        <v>990</v>
      </c>
      <c r="D962" s="4" t="s">
        <v>9304</v>
      </c>
      <c r="E962" s="26"/>
      <c r="F962" s="26"/>
      <c r="G962" s="26"/>
      <c r="H962" s="26"/>
      <c r="I962" s="26"/>
      <c r="J962" s="26"/>
      <c r="K962">
        <v>576</v>
      </c>
      <c r="L962" t="s">
        <v>990</v>
      </c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x14ac:dyDescent="0.25">
      <c r="A963" s="2">
        <v>576</v>
      </c>
      <c r="B963" s="4" t="s">
        <v>9383</v>
      </c>
      <c r="C963" s="4" t="s">
        <v>1567</v>
      </c>
      <c r="D963" s="4" t="s">
        <v>9304</v>
      </c>
      <c r="E963" s="26"/>
      <c r="F963" s="26"/>
      <c r="G963" s="26"/>
      <c r="H963" s="26"/>
      <c r="I963" s="26"/>
      <c r="J963" s="26"/>
      <c r="K963">
        <v>576</v>
      </c>
      <c r="L963" t="s">
        <v>1567</v>
      </c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x14ac:dyDescent="0.25">
      <c r="A964" s="2">
        <v>576</v>
      </c>
      <c r="B964" s="4" t="s">
        <v>9383</v>
      </c>
      <c r="C964" s="4" t="s">
        <v>380</v>
      </c>
      <c r="D964" s="4" t="s">
        <v>9305</v>
      </c>
      <c r="E964" s="26"/>
      <c r="F964" s="26"/>
      <c r="G964" s="26"/>
      <c r="H964" s="26"/>
      <c r="I964" s="26"/>
      <c r="J964" s="26"/>
      <c r="K964">
        <v>576</v>
      </c>
      <c r="L964" t="s">
        <v>380</v>
      </c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x14ac:dyDescent="0.25">
      <c r="A965" s="2">
        <v>577</v>
      </c>
      <c r="B965" s="4" t="s">
        <v>9384</v>
      </c>
      <c r="C965" s="4" t="s">
        <v>992</v>
      </c>
      <c r="D965" s="4" t="s">
        <v>9304</v>
      </c>
      <c r="E965" s="26"/>
      <c r="F965" s="26"/>
      <c r="G965" s="26"/>
      <c r="H965" s="26"/>
      <c r="I965" s="26"/>
      <c r="J965" s="26"/>
      <c r="K965">
        <v>577</v>
      </c>
      <c r="L965" t="s">
        <v>992</v>
      </c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x14ac:dyDescent="0.25">
      <c r="A966" s="2">
        <v>577</v>
      </c>
      <c r="B966" s="4" t="s">
        <v>9384</v>
      </c>
      <c r="C966" s="4" t="s">
        <v>1604</v>
      </c>
      <c r="D966" s="4" t="s">
        <v>9304</v>
      </c>
      <c r="E966" s="26"/>
      <c r="F966" s="26"/>
      <c r="G966" s="26"/>
      <c r="H966" s="26"/>
      <c r="I966" s="26"/>
      <c r="J966" s="26"/>
      <c r="K966">
        <v>577</v>
      </c>
      <c r="L966" t="s">
        <v>1604</v>
      </c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x14ac:dyDescent="0.25">
      <c r="A967" s="2">
        <v>577</v>
      </c>
      <c r="B967" s="4" t="s">
        <v>9384</v>
      </c>
      <c r="C967" s="4" t="s">
        <v>1675</v>
      </c>
      <c r="D967" s="4" t="s">
        <v>9304</v>
      </c>
      <c r="E967" s="26"/>
      <c r="F967" s="26"/>
      <c r="G967" s="26"/>
      <c r="H967" s="26"/>
      <c r="I967" s="26"/>
      <c r="J967" s="26"/>
      <c r="K967">
        <v>577</v>
      </c>
      <c r="L967" t="s">
        <v>1675</v>
      </c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x14ac:dyDescent="0.25">
      <c r="A968" s="2">
        <v>577</v>
      </c>
      <c r="B968" s="4" t="s">
        <v>9384</v>
      </c>
      <c r="C968" s="4" t="s">
        <v>1679</v>
      </c>
      <c r="D968" s="4" t="s">
        <v>9304</v>
      </c>
      <c r="E968" s="26"/>
      <c r="F968" s="26"/>
      <c r="G968" s="26"/>
      <c r="H968" s="26"/>
      <c r="I968" s="26"/>
      <c r="J968" s="26"/>
      <c r="K968">
        <v>577</v>
      </c>
      <c r="L968" t="s">
        <v>1679</v>
      </c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x14ac:dyDescent="0.25">
      <c r="A969" s="2">
        <v>577</v>
      </c>
      <c r="B969" s="4" t="s">
        <v>9384</v>
      </c>
      <c r="C969" s="4" t="s">
        <v>1681</v>
      </c>
      <c r="D969" s="4" t="s">
        <v>9304</v>
      </c>
      <c r="E969" s="26"/>
      <c r="F969" s="26"/>
      <c r="G969" s="26"/>
      <c r="H969" s="26"/>
      <c r="I969" s="26"/>
      <c r="J969" s="26"/>
      <c r="K969">
        <v>577</v>
      </c>
      <c r="L969" t="s">
        <v>1681</v>
      </c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x14ac:dyDescent="0.25">
      <c r="A970" s="2">
        <v>577</v>
      </c>
      <c r="B970" s="4" t="s">
        <v>9384</v>
      </c>
      <c r="C970" s="4" t="s">
        <v>1860</v>
      </c>
      <c r="D970" s="4" t="s">
        <v>9304</v>
      </c>
      <c r="E970" s="26"/>
      <c r="F970" s="26"/>
      <c r="G970" s="26"/>
      <c r="H970" s="26"/>
      <c r="I970" s="26"/>
      <c r="J970" s="26"/>
      <c r="K970">
        <v>577</v>
      </c>
      <c r="L970" t="s">
        <v>1860</v>
      </c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x14ac:dyDescent="0.25">
      <c r="A971" s="2">
        <v>577</v>
      </c>
      <c r="B971" s="4" t="s">
        <v>9384</v>
      </c>
      <c r="C971" s="4" t="s">
        <v>1897</v>
      </c>
      <c r="D971" s="4" t="s">
        <v>9304</v>
      </c>
      <c r="E971" s="26"/>
      <c r="F971" s="26"/>
      <c r="G971" s="26"/>
      <c r="H971" s="26"/>
      <c r="I971" s="26"/>
      <c r="J971" s="26"/>
      <c r="K971">
        <v>577</v>
      </c>
      <c r="L971" t="s">
        <v>1897</v>
      </c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x14ac:dyDescent="0.25">
      <c r="A972" s="2">
        <v>577</v>
      </c>
      <c r="B972" s="4" t="s">
        <v>9384</v>
      </c>
      <c r="C972" s="4" t="s">
        <v>1307</v>
      </c>
      <c r="D972" s="4" t="s">
        <v>9305</v>
      </c>
      <c r="E972" s="26"/>
      <c r="F972" s="26"/>
      <c r="G972" s="26"/>
      <c r="H972" s="26"/>
      <c r="I972" s="26"/>
      <c r="J972" s="26"/>
      <c r="K972">
        <v>577</v>
      </c>
      <c r="L972" t="s">
        <v>1307</v>
      </c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x14ac:dyDescent="0.25">
      <c r="A973" s="2">
        <v>578</v>
      </c>
      <c r="B973" s="4" t="s">
        <v>9385</v>
      </c>
      <c r="C973" s="4" t="s">
        <v>320</v>
      </c>
      <c r="D973" s="4" t="s">
        <v>9304</v>
      </c>
      <c r="E973" s="26"/>
      <c r="F973" s="26"/>
      <c r="G973" s="26"/>
      <c r="H973" s="26"/>
      <c r="I973" s="26"/>
      <c r="J973" s="26"/>
      <c r="K973">
        <v>578</v>
      </c>
      <c r="L973" t="s">
        <v>320</v>
      </c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x14ac:dyDescent="0.25">
      <c r="A974" s="2">
        <v>578</v>
      </c>
      <c r="B974" s="4" t="s">
        <v>9385</v>
      </c>
      <c r="C974" s="4" t="s">
        <v>702</v>
      </c>
      <c r="D974" s="4" t="s">
        <v>9304</v>
      </c>
      <c r="E974" s="26"/>
      <c r="F974" s="26"/>
      <c r="G974" s="26"/>
      <c r="H974" s="26"/>
      <c r="I974" s="26"/>
      <c r="J974" s="26"/>
      <c r="K974">
        <v>578</v>
      </c>
      <c r="L974" t="s">
        <v>702</v>
      </c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x14ac:dyDescent="0.25">
      <c r="A975" s="2">
        <v>578</v>
      </c>
      <c r="B975" s="4" t="s">
        <v>9385</v>
      </c>
      <c r="C975" s="4" t="s">
        <v>971</v>
      </c>
      <c r="D975" s="4" t="s">
        <v>9304</v>
      </c>
      <c r="E975" s="26"/>
      <c r="F975" s="26"/>
      <c r="G975" s="26"/>
      <c r="H975" s="26"/>
      <c r="I975" s="26"/>
      <c r="J975" s="26"/>
      <c r="K975">
        <v>578</v>
      </c>
      <c r="L975" t="s">
        <v>971</v>
      </c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x14ac:dyDescent="0.25">
      <c r="A976" s="2">
        <v>578</v>
      </c>
      <c r="B976" s="4" t="s">
        <v>9385</v>
      </c>
      <c r="C976" s="4" t="s">
        <v>1111</v>
      </c>
      <c r="D976" s="4" t="s">
        <v>9304</v>
      </c>
      <c r="E976" s="26"/>
      <c r="F976" s="26"/>
      <c r="G976" s="26"/>
      <c r="H976" s="26"/>
      <c r="I976" s="26"/>
      <c r="J976" s="26"/>
      <c r="K976">
        <v>578</v>
      </c>
      <c r="L976" t="s">
        <v>1111</v>
      </c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x14ac:dyDescent="0.25">
      <c r="A977" s="2">
        <v>578</v>
      </c>
      <c r="B977" s="4" t="s">
        <v>9385</v>
      </c>
      <c r="C977" s="4" t="s">
        <v>1294</v>
      </c>
      <c r="D977" s="4" t="s">
        <v>9304</v>
      </c>
      <c r="E977" s="26"/>
      <c r="F977" s="26"/>
      <c r="G977" s="26"/>
      <c r="H977" s="26"/>
      <c r="I977" s="26"/>
      <c r="J977" s="26"/>
      <c r="K977">
        <v>578</v>
      </c>
      <c r="L977" t="s">
        <v>1294</v>
      </c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x14ac:dyDescent="0.25">
      <c r="A978" s="2">
        <v>578</v>
      </c>
      <c r="B978" s="4" t="s">
        <v>9385</v>
      </c>
      <c r="C978" s="4" t="s">
        <v>9271</v>
      </c>
      <c r="D978" s="4" t="s">
        <v>9305</v>
      </c>
      <c r="E978" s="26"/>
      <c r="F978" s="26"/>
      <c r="G978" s="26"/>
      <c r="H978" s="26"/>
      <c r="I978" s="26"/>
      <c r="J978" s="26"/>
      <c r="K978">
        <v>578</v>
      </c>
      <c r="L978" t="s">
        <v>9271</v>
      </c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x14ac:dyDescent="0.25">
      <c r="A979" s="2">
        <v>579</v>
      </c>
      <c r="B979" s="4" t="s">
        <v>9386</v>
      </c>
      <c r="C979" s="4" t="s">
        <v>237</v>
      </c>
      <c r="D979" s="4" t="s">
        <v>9304</v>
      </c>
      <c r="E979" s="26"/>
      <c r="F979" s="26"/>
      <c r="G979" s="26"/>
      <c r="H979" s="26"/>
      <c r="I979" s="26"/>
      <c r="J979" s="26"/>
      <c r="K979">
        <v>579</v>
      </c>
      <c r="L979" t="s">
        <v>237</v>
      </c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x14ac:dyDescent="0.25">
      <c r="A980" s="2">
        <v>579</v>
      </c>
      <c r="B980" s="4" t="s">
        <v>9386</v>
      </c>
      <c r="C980" s="4" t="s">
        <v>253</v>
      </c>
      <c r="D980" s="4" t="s">
        <v>9304</v>
      </c>
      <c r="E980" s="26"/>
      <c r="F980" s="26"/>
      <c r="G980" s="26"/>
      <c r="H980" s="26"/>
      <c r="I980" s="26"/>
      <c r="J980" s="26"/>
      <c r="K980">
        <v>579</v>
      </c>
      <c r="L980" t="s">
        <v>253</v>
      </c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x14ac:dyDescent="0.25">
      <c r="A981" s="2">
        <v>579</v>
      </c>
      <c r="B981" s="4" t="s">
        <v>9386</v>
      </c>
      <c r="C981" s="4" t="s">
        <v>314</v>
      </c>
      <c r="D981" s="4" t="s">
        <v>9304</v>
      </c>
      <c r="E981" s="26"/>
      <c r="F981" s="26"/>
      <c r="G981" s="26"/>
      <c r="H981" s="26"/>
      <c r="I981" s="26"/>
      <c r="J981" s="26"/>
      <c r="K981">
        <v>579</v>
      </c>
      <c r="L981" t="s">
        <v>314</v>
      </c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x14ac:dyDescent="0.25">
      <c r="A982" s="2">
        <v>579</v>
      </c>
      <c r="B982" s="4" t="s">
        <v>9386</v>
      </c>
      <c r="C982" s="4" t="s">
        <v>331</v>
      </c>
      <c r="D982" s="4" t="s">
        <v>9304</v>
      </c>
      <c r="E982" s="26"/>
      <c r="F982" s="26"/>
      <c r="G982" s="26"/>
      <c r="H982" s="26"/>
      <c r="I982" s="26"/>
      <c r="J982" s="26"/>
      <c r="K982">
        <v>579</v>
      </c>
      <c r="L982" t="s">
        <v>331</v>
      </c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x14ac:dyDescent="0.25">
      <c r="A983" s="2">
        <v>579</v>
      </c>
      <c r="B983" s="4" t="s">
        <v>9386</v>
      </c>
      <c r="C983" s="4" t="s">
        <v>332</v>
      </c>
      <c r="D983" s="4" t="s">
        <v>9304</v>
      </c>
      <c r="E983" s="26"/>
      <c r="F983" s="26"/>
      <c r="G983" s="26"/>
      <c r="H983" s="26"/>
      <c r="I983" s="26"/>
      <c r="J983" s="26"/>
      <c r="K983">
        <v>579</v>
      </c>
      <c r="L983" t="s">
        <v>332</v>
      </c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x14ac:dyDescent="0.25">
      <c r="A984" s="2">
        <v>579</v>
      </c>
      <c r="B984" s="4" t="s">
        <v>9386</v>
      </c>
      <c r="C984" s="4" t="s">
        <v>386</v>
      </c>
      <c r="D984" s="4" t="s">
        <v>9304</v>
      </c>
      <c r="E984" s="26"/>
      <c r="F984" s="26"/>
      <c r="G984" s="26"/>
      <c r="H984" s="26"/>
      <c r="I984" s="26"/>
      <c r="J984" s="26"/>
      <c r="K984">
        <v>579</v>
      </c>
      <c r="L984" t="s">
        <v>386</v>
      </c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x14ac:dyDescent="0.25">
      <c r="A985" s="2">
        <v>579</v>
      </c>
      <c r="B985" s="4" t="s">
        <v>9386</v>
      </c>
      <c r="C985" s="4" t="s">
        <v>393</v>
      </c>
      <c r="D985" s="4" t="s">
        <v>9304</v>
      </c>
      <c r="E985" s="26"/>
      <c r="F985" s="26"/>
      <c r="G985" s="26"/>
      <c r="H985" s="26"/>
      <c r="I985" s="26"/>
      <c r="J985" s="26"/>
      <c r="K985">
        <v>579</v>
      </c>
      <c r="L985" t="s">
        <v>393</v>
      </c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x14ac:dyDescent="0.25">
      <c r="A986" s="2">
        <v>579</v>
      </c>
      <c r="B986" s="4" t="s">
        <v>9386</v>
      </c>
      <c r="C986" s="4" t="s">
        <v>399</v>
      </c>
      <c r="D986" s="4" t="s">
        <v>9304</v>
      </c>
      <c r="E986" s="26"/>
      <c r="F986" s="26"/>
      <c r="G986" s="26"/>
      <c r="H986" s="26"/>
      <c r="I986" s="26"/>
      <c r="J986" s="26"/>
      <c r="K986">
        <v>579</v>
      </c>
      <c r="L986" t="s">
        <v>399</v>
      </c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x14ac:dyDescent="0.25">
      <c r="A987" s="2">
        <v>579</v>
      </c>
      <c r="B987" s="4" t="s">
        <v>9386</v>
      </c>
      <c r="C987" s="4" t="s">
        <v>441</v>
      </c>
      <c r="D987" s="4" t="s">
        <v>9304</v>
      </c>
      <c r="E987" s="26"/>
      <c r="F987" s="26"/>
      <c r="G987" s="26"/>
      <c r="H987" s="26"/>
      <c r="I987" s="26"/>
      <c r="J987" s="26"/>
      <c r="K987">
        <v>579</v>
      </c>
      <c r="L987" t="s">
        <v>441</v>
      </c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x14ac:dyDescent="0.25">
      <c r="A988" s="2">
        <v>579</v>
      </c>
      <c r="B988" s="4" t="s">
        <v>9386</v>
      </c>
      <c r="C988" s="4" t="s">
        <v>443</v>
      </c>
      <c r="D988" s="4" t="s">
        <v>9304</v>
      </c>
      <c r="E988" s="26"/>
      <c r="F988" s="26"/>
      <c r="G988" s="26"/>
      <c r="H988" s="26"/>
      <c r="I988" s="26"/>
      <c r="J988" s="26"/>
      <c r="K988">
        <v>579</v>
      </c>
      <c r="L988" t="s">
        <v>443</v>
      </c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x14ac:dyDescent="0.25">
      <c r="A989" s="2">
        <v>579</v>
      </c>
      <c r="B989" s="4" t="s">
        <v>9386</v>
      </c>
      <c r="C989" s="4" t="s">
        <v>444</v>
      </c>
      <c r="D989" s="4" t="s">
        <v>9304</v>
      </c>
      <c r="E989" s="26"/>
      <c r="F989" s="26"/>
      <c r="G989" s="26"/>
      <c r="H989" s="26"/>
      <c r="I989" s="26"/>
      <c r="J989" s="26"/>
      <c r="K989">
        <v>579</v>
      </c>
      <c r="L989" t="s">
        <v>444</v>
      </c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x14ac:dyDescent="0.25">
      <c r="A990" s="2">
        <v>579</v>
      </c>
      <c r="B990" s="4" t="s">
        <v>9386</v>
      </c>
      <c r="C990" s="4" t="s">
        <v>505</v>
      </c>
      <c r="D990" s="4" t="s">
        <v>9304</v>
      </c>
      <c r="E990" s="26"/>
      <c r="F990" s="26"/>
      <c r="G990" s="26"/>
      <c r="H990" s="26"/>
      <c r="I990" s="26"/>
      <c r="J990" s="26"/>
      <c r="K990">
        <v>579</v>
      </c>
      <c r="L990" t="s">
        <v>505</v>
      </c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x14ac:dyDescent="0.25">
      <c r="A991" s="2">
        <v>579</v>
      </c>
      <c r="B991" s="4" t="s">
        <v>9386</v>
      </c>
      <c r="C991" s="4" t="s">
        <v>1455</v>
      </c>
      <c r="D991" s="4" t="s">
        <v>9304</v>
      </c>
      <c r="E991" s="26"/>
      <c r="F991" s="26"/>
      <c r="G991" s="26"/>
      <c r="H991" s="26"/>
      <c r="I991" s="26"/>
      <c r="J991" s="26"/>
      <c r="K991">
        <v>579</v>
      </c>
      <c r="L991" t="s">
        <v>1455</v>
      </c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x14ac:dyDescent="0.25">
      <c r="A992" s="2">
        <v>579</v>
      </c>
      <c r="B992" s="4" t="s">
        <v>9386</v>
      </c>
      <c r="C992" s="4" t="s">
        <v>1475</v>
      </c>
      <c r="D992" s="4" t="s">
        <v>9304</v>
      </c>
      <c r="E992" s="26"/>
      <c r="F992" s="26"/>
      <c r="G992" s="26"/>
      <c r="H992" s="26"/>
      <c r="I992" s="26"/>
      <c r="J992" s="26"/>
      <c r="K992">
        <v>579</v>
      </c>
      <c r="L992" t="s">
        <v>1475</v>
      </c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x14ac:dyDescent="0.25">
      <c r="A993" s="2">
        <v>579</v>
      </c>
      <c r="B993" s="4" t="s">
        <v>9386</v>
      </c>
      <c r="C993" s="4" t="s">
        <v>1488</v>
      </c>
      <c r="D993" s="4" t="s">
        <v>9304</v>
      </c>
      <c r="E993" s="26"/>
      <c r="F993" s="26"/>
      <c r="G993" s="26"/>
      <c r="H993" s="26"/>
      <c r="I993" s="26"/>
      <c r="J993" s="26"/>
      <c r="K993">
        <v>579</v>
      </c>
      <c r="L993" t="s">
        <v>1488</v>
      </c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x14ac:dyDescent="0.25">
      <c r="A994" s="2">
        <v>579</v>
      </c>
      <c r="B994" s="4" t="s">
        <v>9386</v>
      </c>
      <c r="C994" s="4" t="s">
        <v>9270</v>
      </c>
      <c r="D994" s="4" t="s">
        <v>9305</v>
      </c>
      <c r="E994" s="26"/>
      <c r="F994" s="26"/>
      <c r="G994" s="26"/>
      <c r="H994" s="26"/>
      <c r="I994" s="26"/>
      <c r="J994" s="26"/>
      <c r="K994">
        <v>579</v>
      </c>
      <c r="L994" t="s">
        <v>9270</v>
      </c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x14ac:dyDescent="0.25">
      <c r="A995" s="2">
        <v>580</v>
      </c>
      <c r="B995" s="4" t="s">
        <v>9387</v>
      </c>
      <c r="C995" s="4" t="s">
        <v>761</v>
      </c>
      <c r="D995" s="4" t="s">
        <v>9304</v>
      </c>
      <c r="E995" s="26"/>
      <c r="F995" s="26"/>
      <c r="G995" s="26"/>
      <c r="H995" s="26"/>
      <c r="I995" s="26"/>
      <c r="J995" s="26"/>
      <c r="K995">
        <v>580</v>
      </c>
      <c r="L995" t="s">
        <v>761</v>
      </c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x14ac:dyDescent="0.25">
      <c r="A996" s="2">
        <v>580</v>
      </c>
      <c r="B996" s="4" t="s">
        <v>9387</v>
      </c>
      <c r="C996" s="4" t="s">
        <v>857</v>
      </c>
      <c r="D996" s="4" t="s">
        <v>9304</v>
      </c>
      <c r="E996" s="26"/>
      <c r="F996" s="26"/>
      <c r="G996" s="26"/>
      <c r="H996" s="26"/>
      <c r="I996" s="26"/>
      <c r="J996" s="26"/>
      <c r="K996">
        <v>580</v>
      </c>
      <c r="L996" t="s">
        <v>857</v>
      </c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x14ac:dyDescent="0.25">
      <c r="A997" s="2">
        <v>580</v>
      </c>
      <c r="B997" s="4" t="s">
        <v>9387</v>
      </c>
      <c r="C997" s="4" t="s">
        <v>1020</v>
      </c>
      <c r="D997" s="4" t="s">
        <v>9304</v>
      </c>
      <c r="E997" s="26"/>
      <c r="F997" s="26"/>
      <c r="G997" s="26"/>
      <c r="H997" s="26"/>
      <c r="I997" s="26"/>
      <c r="J997" s="26"/>
      <c r="K997">
        <v>580</v>
      </c>
      <c r="L997" t="s">
        <v>1020</v>
      </c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x14ac:dyDescent="0.25">
      <c r="A998" s="2">
        <v>580</v>
      </c>
      <c r="B998" s="4" t="s">
        <v>9387</v>
      </c>
      <c r="C998" s="4" t="s">
        <v>1263</v>
      </c>
      <c r="D998" s="4" t="s">
        <v>9304</v>
      </c>
      <c r="E998" s="26"/>
      <c r="F998" s="26"/>
      <c r="G998" s="26"/>
      <c r="H998" s="26"/>
      <c r="I998" s="26"/>
      <c r="J998" s="26"/>
      <c r="K998">
        <v>580</v>
      </c>
      <c r="L998" t="s">
        <v>1263</v>
      </c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x14ac:dyDescent="0.25">
      <c r="A999" s="2">
        <v>580</v>
      </c>
      <c r="B999" s="4" t="s">
        <v>9387</v>
      </c>
      <c r="C999" s="4" t="s">
        <v>1373</v>
      </c>
      <c r="D999" s="4" t="s">
        <v>9304</v>
      </c>
      <c r="E999" s="26"/>
      <c r="F999" s="26"/>
      <c r="G999" s="26"/>
      <c r="H999" s="26"/>
      <c r="I999" s="26"/>
      <c r="J999" s="26"/>
      <c r="K999">
        <v>580</v>
      </c>
      <c r="L999" t="s">
        <v>1373</v>
      </c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x14ac:dyDescent="0.25">
      <c r="A1000" s="2">
        <v>580</v>
      </c>
      <c r="B1000" s="4" t="s">
        <v>9387</v>
      </c>
      <c r="C1000" s="4" t="s">
        <v>1264</v>
      </c>
      <c r="D1000" s="4" t="s">
        <v>9305</v>
      </c>
      <c r="E1000" s="26"/>
      <c r="F1000" s="26"/>
      <c r="G1000" s="26"/>
      <c r="H1000" s="26"/>
      <c r="I1000" s="26"/>
      <c r="J1000" s="26"/>
      <c r="K1000">
        <v>580</v>
      </c>
      <c r="L1000" t="s">
        <v>1264</v>
      </c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1:26" x14ac:dyDescent="0.25">
      <c r="A1001" s="2">
        <v>581</v>
      </c>
      <c r="B1001" s="4" t="s">
        <v>9388</v>
      </c>
      <c r="C1001" s="4" t="s">
        <v>115</v>
      </c>
      <c r="D1001" s="4" t="s">
        <v>9304</v>
      </c>
      <c r="E1001" s="26"/>
      <c r="F1001" s="26"/>
      <c r="G1001" s="26"/>
      <c r="H1001" s="26"/>
      <c r="I1001" s="26"/>
      <c r="J1001" s="26"/>
      <c r="K1001">
        <v>581</v>
      </c>
      <c r="L1001" t="s">
        <v>115</v>
      </c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 spans="1:26" x14ac:dyDescent="0.25">
      <c r="A1002" s="2">
        <v>581</v>
      </c>
      <c r="B1002" s="4" t="s">
        <v>9388</v>
      </c>
      <c r="C1002" s="4" t="s">
        <v>846</v>
      </c>
      <c r="D1002" s="4" t="s">
        <v>9304</v>
      </c>
      <c r="E1002" s="26"/>
      <c r="F1002" s="26"/>
      <c r="G1002" s="26"/>
      <c r="H1002" s="26"/>
      <c r="I1002" s="26"/>
      <c r="J1002" s="26"/>
      <c r="K1002">
        <v>581</v>
      </c>
      <c r="L1002" t="s">
        <v>846</v>
      </c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  <row r="1003" spans="1:26" x14ac:dyDescent="0.25">
      <c r="A1003" s="2">
        <v>581</v>
      </c>
      <c r="B1003" s="4" t="s">
        <v>9388</v>
      </c>
      <c r="C1003" s="4" t="s">
        <v>1219</v>
      </c>
      <c r="D1003" s="4" t="s">
        <v>9304</v>
      </c>
      <c r="E1003" s="26"/>
      <c r="F1003" s="26"/>
      <c r="G1003" s="26"/>
      <c r="H1003" s="26"/>
      <c r="I1003" s="26"/>
      <c r="J1003" s="26"/>
      <c r="K1003">
        <v>581</v>
      </c>
      <c r="L1003" t="s">
        <v>1219</v>
      </c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</row>
    <row r="1004" spans="1:26" x14ac:dyDescent="0.25">
      <c r="A1004" s="2">
        <v>581</v>
      </c>
      <c r="B1004" s="4" t="s">
        <v>9388</v>
      </c>
      <c r="C1004" s="4" t="s">
        <v>116</v>
      </c>
      <c r="D1004" s="4" t="s">
        <v>9305</v>
      </c>
      <c r="E1004" s="26"/>
      <c r="F1004" s="26"/>
      <c r="G1004" s="26"/>
      <c r="H1004" s="26"/>
      <c r="I1004" s="26"/>
      <c r="J1004" s="26"/>
      <c r="K1004">
        <v>581</v>
      </c>
      <c r="L1004" t="s">
        <v>116</v>
      </c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</row>
    <row r="1005" spans="1:26" x14ac:dyDescent="0.25">
      <c r="A1005" s="2">
        <v>582</v>
      </c>
      <c r="B1005" s="4" t="s">
        <v>9389</v>
      </c>
      <c r="C1005" s="4" t="s">
        <v>304</v>
      </c>
      <c r="D1005" s="4" t="s">
        <v>9304</v>
      </c>
      <c r="E1005" s="26"/>
      <c r="F1005" s="26"/>
      <c r="G1005" s="26"/>
      <c r="H1005" s="26"/>
      <c r="I1005" s="26"/>
      <c r="J1005" s="26"/>
      <c r="K1005">
        <v>582</v>
      </c>
      <c r="L1005" t="s">
        <v>304</v>
      </c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</row>
    <row r="1006" spans="1:26" x14ac:dyDescent="0.25">
      <c r="A1006" s="2">
        <v>582</v>
      </c>
      <c r="B1006" s="4" t="s">
        <v>9389</v>
      </c>
      <c r="C1006" s="4" t="s">
        <v>1466</v>
      </c>
      <c r="D1006" s="4" t="s">
        <v>9304</v>
      </c>
      <c r="E1006" s="26"/>
      <c r="F1006" s="26"/>
      <c r="G1006" s="26"/>
      <c r="H1006" s="26"/>
      <c r="I1006" s="26"/>
      <c r="J1006" s="26"/>
      <c r="K1006">
        <v>582</v>
      </c>
      <c r="L1006" t="s">
        <v>1466</v>
      </c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</row>
    <row r="1007" spans="1:26" x14ac:dyDescent="0.25">
      <c r="A1007" s="2">
        <v>582</v>
      </c>
      <c r="B1007" s="4" t="s">
        <v>9389</v>
      </c>
      <c r="C1007" s="4" t="s">
        <v>1559</v>
      </c>
      <c r="D1007" s="4" t="s">
        <v>9304</v>
      </c>
      <c r="E1007" s="26"/>
      <c r="F1007" s="26"/>
      <c r="G1007" s="26"/>
      <c r="H1007" s="26"/>
      <c r="I1007" s="26"/>
      <c r="J1007" s="26"/>
      <c r="K1007">
        <v>582</v>
      </c>
      <c r="L1007" t="s">
        <v>1559</v>
      </c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</row>
    <row r="1008" spans="1:26" x14ac:dyDescent="0.25">
      <c r="A1008" s="2">
        <v>582</v>
      </c>
      <c r="B1008" s="4" t="s">
        <v>9389</v>
      </c>
      <c r="C1008" s="4" t="s">
        <v>3858</v>
      </c>
      <c r="D1008" s="4" t="s">
        <v>9304</v>
      </c>
      <c r="E1008" s="26"/>
      <c r="F1008" s="26"/>
      <c r="G1008" s="26"/>
      <c r="H1008" s="26"/>
      <c r="I1008" s="26"/>
      <c r="J1008" s="26"/>
      <c r="K1008">
        <v>582</v>
      </c>
      <c r="L1008" t="s">
        <v>3858</v>
      </c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</row>
    <row r="1009" spans="1:26" x14ac:dyDescent="0.25">
      <c r="A1009" s="2">
        <v>582</v>
      </c>
      <c r="B1009" s="4" t="s">
        <v>9389</v>
      </c>
      <c r="C1009" s="4" t="s">
        <v>1854</v>
      </c>
      <c r="D1009" s="4" t="s">
        <v>9304</v>
      </c>
      <c r="E1009" s="26"/>
      <c r="F1009" s="26"/>
      <c r="G1009" s="26"/>
      <c r="H1009" s="26"/>
      <c r="I1009" s="26"/>
      <c r="J1009" s="26"/>
      <c r="K1009">
        <v>582</v>
      </c>
      <c r="L1009" t="s">
        <v>1854</v>
      </c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</row>
    <row r="1010" spans="1:26" x14ac:dyDescent="0.25">
      <c r="A1010" s="2">
        <v>582</v>
      </c>
      <c r="B1010" s="4" t="s">
        <v>9389</v>
      </c>
      <c r="C1010" s="4" t="s">
        <v>3864</v>
      </c>
      <c r="D1010" s="4" t="s">
        <v>9304</v>
      </c>
      <c r="E1010" s="26"/>
      <c r="F1010" s="26"/>
      <c r="G1010" s="26"/>
      <c r="H1010" s="26"/>
      <c r="I1010" s="26"/>
      <c r="J1010" s="26"/>
      <c r="K1010">
        <v>582</v>
      </c>
      <c r="L1010" t="s">
        <v>3864</v>
      </c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</row>
    <row r="1011" spans="1:26" x14ac:dyDescent="0.25">
      <c r="A1011" s="2">
        <v>582</v>
      </c>
      <c r="B1011" s="4" t="s">
        <v>9389</v>
      </c>
      <c r="C1011" s="4" t="s">
        <v>305</v>
      </c>
      <c r="D1011" s="4" t="s">
        <v>9305</v>
      </c>
      <c r="E1011" s="26"/>
      <c r="F1011" s="26"/>
      <c r="G1011" s="26"/>
      <c r="H1011" s="26"/>
      <c r="I1011" s="26"/>
      <c r="J1011" s="26"/>
      <c r="K1011">
        <v>582</v>
      </c>
      <c r="L1011" t="s">
        <v>305</v>
      </c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</row>
    <row r="1012" spans="1:26" x14ac:dyDescent="0.25">
      <c r="A1012" s="2">
        <v>582</v>
      </c>
      <c r="B1012" s="4" t="s">
        <v>9389</v>
      </c>
      <c r="C1012" s="4" t="s">
        <v>1573</v>
      </c>
      <c r="D1012" s="4" t="s">
        <v>9305</v>
      </c>
      <c r="E1012" s="26"/>
      <c r="F1012" s="26"/>
      <c r="G1012" s="26"/>
      <c r="H1012" s="26"/>
      <c r="I1012" s="26"/>
      <c r="J1012" s="26"/>
      <c r="K1012">
        <v>582</v>
      </c>
      <c r="L1012" t="s">
        <v>1573</v>
      </c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</row>
    <row r="1013" spans="1:26" x14ac:dyDescent="0.25">
      <c r="A1013" s="2">
        <v>583</v>
      </c>
      <c r="B1013" s="4" t="s">
        <v>9390</v>
      </c>
      <c r="C1013" s="4" t="s">
        <v>274</v>
      </c>
      <c r="D1013" s="4" t="s">
        <v>9304</v>
      </c>
      <c r="E1013" s="26"/>
      <c r="F1013" s="26"/>
      <c r="G1013" s="26"/>
      <c r="H1013" s="26"/>
      <c r="I1013" s="26"/>
      <c r="J1013" s="26"/>
      <c r="K1013">
        <v>583</v>
      </c>
      <c r="L1013" t="s">
        <v>274</v>
      </c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</row>
    <row r="1014" spans="1:26" x14ac:dyDescent="0.25">
      <c r="A1014" s="2">
        <v>583</v>
      </c>
      <c r="B1014" s="4" t="s">
        <v>9390</v>
      </c>
      <c r="C1014" s="4" t="s">
        <v>520</v>
      </c>
      <c r="D1014" s="4" t="s">
        <v>9304</v>
      </c>
      <c r="E1014" s="26"/>
      <c r="F1014" s="26"/>
      <c r="G1014" s="26"/>
      <c r="H1014" s="26"/>
      <c r="I1014" s="26"/>
      <c r="J1014" s="26"/>
      <c r="K1014">
        <v>583</v>
      </c>
      <c r="L1014" t="s">
        <v>520</v>
      </c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</row>
    <row r="1015" spans="1:26" x14ac:dyDescent="0.25">
      <c r="A1015" s="2">
        <v>583</v>
      </c>
      <c r="B1015" s="4" t="s">
        <v>9390</v>
      </c>
      <c r="C1015" s="4" t="s">
        <v>713</v>
      </c>
      <c r="D1015" s="4" t="s">
        <v>9304</v>
      </c>
      <c r="E1015" s="26"/>
      <c r="F1015" s="26"/>
      <c r="G1015" s="26"/>
      <c r="H1015" s="26"/>
      <c r="I1015" s="26"/>
      <c r="J1015" s="26"/>
      <c r="K1015">
        <v>583</v>
      </c>
      <c r="L1015" t="s">
        <v>713</v>
      </c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</row>
    <row r="1016" spans="1:26" x14ac:dyDescent="0.25">
      <c r="A1016" s="2">
        <v>583</v>
      </c>
      <c r="B1016" s="4" t="s">
        <v>9390</v>
      </c>
      <c r="C1016" s="4" t="s">
        <v>970</v>
      </c>
      <c r="D1016" s="4" t="s">
        <v>9304</v>
      </c>
      <c r="E1016" s="26"/>
      <c r="F1016" s="26"/>
      <c r="G1016" s="26"/>
      <c r="H1016" s="26"/>
      <c r="I1016" s="26"/>
      <c r="J1016" s="26"/>
      <c r="K1016">
        <v>583</v>
      </c>
      <c r="L1016" t="s">
        <v>970</v>
      </c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</row>
    <row r="1017" spans="1:26" x14ac:dyDescent="0.25">
      <c r="A1017" s="2">
        <v>583</v>
      </c>
      <c r="B1017" s="4" t="s">
        <v>9390</v>
      </c>
      <c r="C1017" s="4" t="s">
        <v>1575</v>
      </c>
      <c r="D1017" s="4" t="s">
        <v>9304</v>
      </c>
      <c r="E1017" s="26"/>
      <c r="F1017" s="26"/>
      <c r="G1017" s="26"/>
      <c r="H1017" s="26"/>
      <c r="I1017" s="26"/>
      <c r="J1017" s="26"/>
      <c r="K1017">
        <v>583</v>
      </c>
      <c r="L1017" t="s">
        <v>1575</v>
      </c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</row>
    <row r="1018" spans="1:26" x14ac:dyDescent="0.25">
      <c r="A1018" s="2">
        <v>583</v>
      </c>
      <c r="B1018" s="4" t="s">
        <v>9390</v>
      </c>
      <c r="C1018" s="4" t="s">
        <v>521</v>
      </c>
      <c r="D1018" s="4" t="s">
        <v>9305</v>
      </c>
      <c r="E1018" s="26"/>
      <c r="F1018" s="26"/>
      <c r="G1018" s="26"/>
      <c r="H1018" s="26"/>
      <c r="I1018" s="26"/>
      <c r="J1018" s="26"/>
      <c r="K1018">
        <v>583</v>
      </c>
      <c r="L1018" t="s">
        <v>521</v>
      </c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</row>
    <row r="1019" spans="1:26" x14ac:dyDescent="0.25">
      <c r="A1019" s="2">
        <v>584</v>
      </c>
      <c r="B1019" s="4" t="s">
        <v>9391</v>
      </c>
      <c r="C1019" s="4" t="s">
        <v>608</v>
      </c>
      <c r="D1019" s="4" t="s">
        <v>9304</v>
      </c>
      <c r="E1019" s="26"/>
      <c r="F1019" s="26"/>
      <c r="G1019" s="26"/>
      <c r="H1019" s="26"/>
      <c r="I1019" s="26"/>
      <c r="J1019" s="26"/>
      <c r="K1019">
        <v>584</v>
      </c>
      <c r="L1019" t="s">
        <v>608</v>
      </c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</row>
    <row r="1020" spans="1:26" x14ac:dyDescent="0.25">
      <c r="A1020" s="2">
        <v>584</v>
      </c>
      <c r="B1020" s="4" t="s">
        <v>9391</v>
      </c>
      <c r="C1020" s="4" t="s">
        <v>9295</v>
      </c>
      <c r="D1020" s="4" t="s">
        <v>9304</v>
      </c>
      <c r="E1020" s="26"/>
      <c r="F1020" s="26"/>
      <c r="G1020" s="26"/>
      <c r="H1020" s="26"/>
      <c r="I1020" s="26"/>
      <c r="J1020" s="26"/>
      <c r="K1020">
        <v>584</v>
      </c>
      <c r="L1020" t="s">
        <v>9295</v>
      </c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</row>
    <row r="1021" spans="1:26" x14ac:dyDescent="0.25">
      <c r="A1021" s="2">
        <v>584</v>
      </c>
      <c r="B1021" s="4" t="s">
        <v>9391</v>
      </c>
      <c r="C1021" s="4" t="s">
        <v>724</v>
      </c>
      <c r="D1021" s="4" t="s">
        <v>9304</v>
      </c>
      <c r="E1021" s="26"/>
      <c r="F1021" s="26"/>
      <c r="G1021" s="26"/>
      <c r="H1021" s="26"/>
      <c r="I1021" s="26"/>
      <c r="J1021" s="26"/>
      <c r="K1021">
        <v>584</v>
      </c>
      <c r="L1021" t="s">
        <v>724</v>
      </c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</row>
    <row r="1022" spans="1:26" x14ac:dyDescent="0.25">
      <c r="A1022" s="2">
        <v>584</v>
      </c>
      <c r="B1022" s="4" t="s">
        <v>9391</v>
      </c>
      <c r="C1022" s="4" t="s">
        <v>895</v>
      </c>
      <c r="D1022" s="4" t="s">
        <v>9304</v>
      </c>
      <c r="E1022" s="26"/>
      <c r="F1022" s="26"/>
      <c r="G1022" s="26"/>
      <c r="H1022" s="26"/>
      <c r="I1022" s="26"/>
      <c r="J1022" s="26"/>
      <c r="K1022">
        <v>584</v>
      </c>
      <c r="L1022" t="s">
        <v>895</v>
      </c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</row>
    <row r="1023" spans="1:26" x14ac:dyDescent="0.25">
      <c r="A1023" s="2">
        <v>584</v>
      </c>
      <c r="B1023" s="4" t="s">
        <v>9391</v>
      </c>
      <c r="C1023" s="4" t="s">
        <v>9224</v>
      </c>
      <c r="D1023" s="4" t="s">
        <v>9304</v>
      </c>
      <c r="E1023" s="26"/>
      <c r="F1023" s="26"/>
      <c r="G1023" s="26"/>
      <c r="H1023" s="26"/>
      <c r="I1023" s="26"/>
      <c r="J1023" s="26"/>
      <c r="K1023">
        <v>584</v>
      </c>
      <c r="L1023" t="s">
        <v>9224</v>
      </c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</row>
    <row r="1024" spans="1:26" x14ac:dyDescent="0.25">
      <c r="A1024" s="2">
        <v>584</v>
      </c>
      <c r="B1024" s="4" t="s">
        <v>9391</v>
      </c>
      <c r="C1024" s="4" t="s">
        <v>9296</v>
      </c>
      <c r="D1024" s="4" t="s">
        <v>9304</v>
      </c>
      <c r="E1024" s="26"/>
      <c r="F1024" s="26"/>
      <c r="G1024" s="26"/>
      <c r="H1024" s="26"/>
      <c r="I1024" s="26"/>
      <c r="J1024" s="26"/>
      <c r="K1024">
        <v>584</v>
      </c>
      <c r="L1024" t="s">
        <v>9296</v>
      </c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</row>
    <row r="1025" spans="1:26" x14ac:dyDescent="0.25">
      <c r="A1025" s="2">
        <v>584</v>
      </c>
      <c r="B1025" s="4" t="s">
        <v>9391</v>
      </c>
      <c r="C1025" s="4" t="s">
        <v>1364</v>
      </c>
      <c r="D1025" s="4" t="s">
        <v>9304</v>
      </c>
      <c r="E1025" s="26"/>
      <c r="F1025" s="26"/>
      <c r="G1025" s="26"/>
      <c r="H1025" s="26"/>
      <c r="I1025" s="26"/>
      <c r="J1025" s="26"/>
      <c r="K1025">
        <v>584</v>
      </c>
      <c r="L1025" t="s">
        <v>1364</v>
      </c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</row>
    <row r="1026" spans="1:26" x14ac:dyDescent="0.25">
      <c r="A1026" s="2">
        <v>584</v>
      </c>
      <c r="B1026" s="4" t="s">
        <v>9391</v>
      </c>
      <c r="C1026" s="4" t="s">
        <v>1807</v>
      </c>
      <c r="D1026" s="4" t="s">
        <v>9304</v>
      </c>
      <c r="E1026" s="26"/>
      <c r="F1026" s="26"/>
      <c r="G1026" s="26"/>
      <c r="H1026" s="26"/>
      <c r="I1026" s="26"/>
      <c r="J1026" s="26"/>
      <c r="K1026">
        <v>584</v>
      </c>
      <c r="L1026" t="s">
        <v>1807</v>
      </c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</row>
    <row r="1027" spans="1:26" x14ac:dyDescent="0.25">
      <c r="A1027" s="2">
        <v>584</v>
      </c>
      <c r="B1027" s="4" t="s">
        <v>9391</v>
      </c>
      <c r="C1027" s="4" t="s">
        <v>1822</v>
      </c>
      <c r="D1027" s="4" t="s">
        <v>9304</v>
      </c>
      <c r="E1027" s="26"/>
      <c r="F1027" s="26"/>
      <c r="G1027" s="26"/>
      <c r="H1027" s="26"/>
      <c r="I1027" s="26"/>
      <c r="J1027" s="26"/>
      <c r="K1027">
        <v>584</v>
      </c>
      <c r="L1027" t="s">
        <v>1822</v>
      </c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</row>
    <row r="1028" spans="1:26" x14ac:dyDescent="0.25">
      <c r="A1028" s="2">
        <v>584</v>
      </c>
      <c r="B1028" s="4" t="s">
        <v>9391</v>
      </c>
      <c r="C1028" s="4" t="s">
        <v>1163</v>
      </c>
      <c r="D1028" s="4" t="s">
        <v>9305</v>
      </c>
      <c r="E1028" s="26"/>
      <c r="F1028" s="26"/>
      <c r="G1028" s="26"/>
      <c r="H1028" s="26"/>
      <c r="I1028" s="26"/>
      <c r="J1028" s="26"/>
      <c r="K1028">
        <v>584</v>
      </c>
      <c r="L1028" t="s">
        <v>1163</v>
      </c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</row>
    <row r="1029" spans="1:26" x14ac:dyDescent="0.25">
      <c r="A1029" s="2">
        <v>585</v>
      </c>
      <c r="B1029" s="4" t="s">
        <v>9392</v>
      </c>
      <c r="C1029" s="4" t="s">
        <v>80</v>
      </c>
      <c r="D1029" s="4" t="s">
        <v>9304</v>
      </c>
      <c r="E1029" s="26"/>
      <c r="F1029" s="26"/>
      <c r="G1029" s="26"/>
      <c r="H1029" s="26"/>
      <c r="I1029" s="26"/>
      <c r="J1029" s="26"/>
      <c r="K1029">
        <v>585</v>
      </c>
      <c r="L1029" t="s">
        <v>80</v>
      </c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</row>
    <row r="1030" spans="1:26" x14ac:dyDescent="0.25">
      <c r="A1030" s="2">
        <v>585</v>
      </c>
      <c r="B1030" s="4" t="s">
        <v>9392</v>
      </c>
      <c r="C1030" s="4" t="s">
        <v>1208</v>
      </c>
      <c r="D1030" s="4" t="s">
        <v>9304</v>
      </c>
      <c r="E1030" s="26"/>
      <c r="F1030" s="26"/>
      <c r="G1030" s="26"/>
      <c r="H1030" s="26"/>
      <c r="I1030" s="26"/>
      <c r="J1030" s="26"/>
      <c r="K1030">
        <v>585</v>
      </c>
      <c r="L1030" t="s">
        <v>1208</v>
      </c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</row>
    <row r="1031" spans="1:26" x14ac:dyDescent="0.25">
      <c r="A1031" s="2">
        <v>585</v>
      </c>
      <c r="B1031" s="4" t="s">
        <v>9392</v>
      </c>
      <c r="C1031" s="4" t="s">
        <v>8870</v>
      </c>
      <c r="D1031" s="4" t="s">
        <v>9304</v>
      </c>
      <c r="E1031" s="26"/>
      <c r="F1031" s="26"/>
      <c r="G1031" s="26"/>
      <c r="H1031" s="26"/>
      <c r="I1031" s="26"/>
      <c r="J1031" s="26"/>
      <c r="K1031">
        <v>585</v>
      </c>
      <c r="L1031" t="s">
        <v>8870</v>
      </c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</row>
    <row r="1032" spans="1:26" x14ac:dyDescent="0.25">
      <c r="A1032" s="2">
        <v>585</v>
      </c>
      <c r="B1032" s="4" t="s">
        <v>9392</v>
      </c>
      <c r="C1032" s="4" t="s">
        <v>1710</v>
      </c>
      <c r="D1032" s="4" t="s">
        <v>9304</v>
      </c>
      <c r="E1032" s="26"/>
      <c r="F1032" s="26"/>
      <c r="G1032" s="26"/>
      <c r="H1032" s="26"/>
      <c r="I1032" s="26"/>
      <c r="J1032" s="26"/>
      <c r="K1032">
        <v>585</v>
      </c>
      <c r="L1032" t="s">
        <v>1710</v>
      </c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</row>
    <row r="1033" spans="1:26" x14ac:dyDescent="0.25">
      <c r="A1033" s="2">
        <v>585</v>
      </c>
      <c r="B1033" s="4" t="s">
        <v>9392</v>
      </c>
      <c r="C1033" s="4" t="s">
        <v>1709</v>
      </c>
      <c r="D1033" s="4" t="s">
        <v>9304</v>
      </c>
      <c r="E1033" s="26"/>
      <c r="F1033" s="26"/>
      <c r="G1033" s="26"/>
      <c r="H1033" s="26"/>
      <c r="I1033" s="26"/>
      <c r="J1033" s="26"/>
      <c r="K1033">
        <v>585</v>
      </c>
      <c r="L1033" t="s">
        <v>1709</v>
      </c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</row>
    <row r="1034" spans="1:26" x14ac:dyDescent="0.25">
      <c r="A1034" s="2">
        <v>585</v>
      </c>
      <c r="B1034" s="4" t="s">
        <v>9392</v>
      </c>
      <c r="C1034" s="4" t="s">
        <v>1723</v>
      </c>
      <c r="D1034" s="4" t="s">
        <v>9304</v>
      </c>
      <c r="E1034" s="26"/>
      <c r="F1034" s="26"/>
      <c r="G1034" s="26"/>
      <c r="H1034" s="26"/>
      <c r="I1034" s="26"/>
      <c r="J1034" s="26"/>
      <c r="K1034">
        <v>585</v>
      </c>
      <c r="L1034" t="s">
        <v>1723</v>
      </c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</row>
    <row r="1035" spans="1:26" x14ac:dyDescent="0.25">
      <c r="A1035" s="2">
        <v>585</v>
      </c>
      <c r="B1035" s="4" t="s">
        <v>9392</v>
      </c>
      <c r="C1035" s="4" t="s">
        <v>1725</v>
      </c>
      <c r="D1035" s="4" t="s">
        <v>9304</v>
      </c>
      <c r="E1035" s="26"/>
      <c r="F1035" s="26"/>
      <c r="G1035" s="26"/>
      <c r="H1035" s="26"/>
      <c r="I1035" s="26"/>
      <c r="J1035" s="26"/>
      <c r="K1035">
        <v>585</v>
      </c>
      <c r="L1035" t="s">
        <v>1725</v>
      </c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</row>
    <row r="1036" spans="1:26" x14ac:dyDescent="0.25">
      <c r="A1036" s="2">
        <v>585</v>
      </c>
      <c r="B1036" s="4" t="s">
        <v>9392</v>
      </c>
      <c r="C1036" s="4" t="s">
        <v>1726</v>
      </c>
      <c r="D1036" s="4" t="s">
        <v>9304</v>
      </c>
      <c r="E1036" s="26"/>
      <c r="F1036" s="26"/>
      <c r="G1036" s="26"/>
      <c r="H1036" s="26"/>
      <c r="I1036" s="26"/>
      <c r="J1036" s="26"/>
      <c r="K1036">
        <v>585</v>
      </c>
      <c r="L1036" t="s">
        <v>1726</v>
      </c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</row>
    <row r="1037" spans="1:26" x14ac:dyDescent="0.25">
      <c r="A1037" s="2">
        <v>585</v>
      </c>
      <c r="B1037" s="4" t="s">
        <v>9392</v>
      </c>
      <c r="C1037" s="4" t="s">
        <v>1731</v>
      </c>
      <c r="D1037" s="4" t="s">
        <v>9304</v>
      </c>
      <c r="E1037" s="26"/>
      <c r="F1037" s="26"/>
      <c r="G1037" s="26"/>
      <c r="H1037" s="26"/>
      <c r="I1037" s="26"/>
      <c r="J1037" s="26"/>
      <c r="K1037">
        <v>585</v>
      </c>
      <c r="L1037" t="s">
        <v>1731</v>
      </c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</row>
    <row r="1038" spans="1:26" x14ac:dyDescent="0.25">
      <c r="A1038" s="2">
        <v>585</v>
      </c>
      <c r="B1038" s="4" t="s">
        <v>9392</v>
      </c>
      <c r="C1038" s="4" t="s">
        <v>1189</v>
      </c>
      <c r="D1038" s="4" t="s">
        <v>9305</v>
      </c>
      <c r="E1038" s="26"/>
      <c r="F1038" s="26"/>
      <c r="G1038" s="26"/>
      <c r="H1038" s="26"/>
      <c r="I1038" s="26"/>
      <c r="J1038" s="26"/>
      <c r="K1038">
        <v>585</v>
      </c>
      <c r="L1038" t="s">
        <v>1189</v>
      </c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</row>
    <row r="1039" spans="1:26" x14ac:dyDescent="0.25">
      <c r="A1039" s="2">
        <v>585</v>
      </c>
      <c r="B1039" s="4" t="s">
        <v>9392</v>
      </c>
      <c r="C1039" s="4" t="s">
        <v>1711</v>
      </c>
      <c r="D1039" s="4" t="s">
        <v>9305</v>
      </c>
      <c r="E1039" s="26"/>
      <c r="F1039" s="26"/>
      <c r="G1039" s="26"/>
      <c r="H1039" s="26"/>
      <c r="I1039" s="26"/>
      <c r="J1039" s="26"/>
      <c r="K1039">
        <v>585</v>
      </c>
      <c r="L1039" t="s">
        <v>1711</v>
      </c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</row>
    <row r="1040" spans="1:26" x14ac:dyDescent="0.25">
      <c r="A1040" s="2">
        <v>586</v>
      </c>
      <c r="B1040" s="4" t="s">
        <v>9393</v>
      </c>
      <c r="C1040" s="4" t="s">
        <v>75</v>
      </c>
      <c r="D1040" s="4" t="s">
        <v>9304</v>
      </c>
      <c r="E1040" s="26"/>
      <c r="F1040" s="26"/>
      <c r="G1040" s="26"/>
      <c r="H1040" s="26"/>
      <c r="I1040" s="26"/>
      <c r="J1040" s="26"/>
      <c r="K1040">
        <v>586</v>
      </c>
      <c r="L1040" t="s">
        <v>75</v>
      </c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</row>
    <row r="1041" spans="1:26" x14ac:dyDescent="0.25">
      <c r="A1041" s="2">
        <v>586</v>
      </c>
      <c r="B1041" s="4" t="s">
        <v>9393</v>
      </c>
      <c r="C1041" s="4" t="s">
        <v>3904</v>
      </c>
      <c r="D1041" s="4" t="s">
        <v>9304</v>
      </c>
      <c r="E1041" s="26"/>
      <c r="F1041" s="26"/>
      <c r="G1041" s="26"/>
      <c r="H1041" s="26"/>
      <c r="I1041" s="26"/>
      <c r="J1041" s="26"/>
      <c r="K1041">
        <v>586</v>
      </c>
      <c r="L1041" t="s">
        <v>3904</v>
      </c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</row>
    <row r="1042" spans="1:26" x14ac:dyDescent="0.25">
      <c r="A1042" s="2">
        <v>586</v>
      </c>
      <c r="B1042" s="4" t="s">
        <v>9393</v>
      </c>
      <c r="C1042" s="4" t="s">
        <v>1663</v>
      </c>
      <c r="D1042" s="4" t="s">
        <v>9304</v>
      </c>
      <c r="E1042" s="26"/>
      <c r="F1042" s="26"/>
      <c r="G1042" s="26"/>
      <c r="H1042" s="26"/>
      <c r="I1042" s="26"/>
      <c r="J1042" s="26"/>
      <c r="K1042">
        <v>586</v>
      </c>
      <c r="L1042" t="s">
        <v>1663</v>
      </c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24"/>
    </row>
    <row r="1043" spans="1:26" x14ac:dyDescent="0.25">
      <c r="A1043" s="2">
        <v>586</v>
      </c>
      <c r="B1043" s="4" t="s">
        <v>9393</v>
      </c>
      <c r="C1043" s="4" t="s">
        <v>9284</v>
      </c>
      <c r="D1043" s="4" t="s">
        <v>9304</v>
      </c>
      <c r="E1043" s="26"/>
      <c r="F1043" s="26"/>
      <c r="G1043" s="26"/>
      <c r="H1043" s="26"/>
      <c r="I1043" s="26"/>
      <c r="J1043" s="26"/>
      <c r="K1043">
        <v>586</v>
      </c>
      <c r="L1043" t="s">
        <v>9284</v>
      </c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</row>
    <row r="1044" spans="1:26" x14ac:dyDescent="0.25">
      <c r="A1044" s="2">
        <v>586</v>
      </c>
      <c r="B1044" s="4" t="s">
        <v>9393</v>
      </c>
      <c r="C1044" s="4" t="s">
        <v>1672</v>
      </c>
      <c r="D1044" s="4" t="s">
        <v>9304</v>
      </c>
      <c r="E1044" s="26"/>
      <c r="F1044" s="26"/>
      <c r="G1044" s="26"/>
      <c r="H1044" s="26"/>
      <c r="I1044" s="26"/>
      <c r="J1044" s="26"/>
      <c r="K1044">
        <v>586</v>
      </c>
      <c r="L1044" t="s">
        <v>1672</v>
      </c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</row>
    <row r="1045" spans="1:26" x14ac:dyDescent="0.25">
      <c r="A1045" s="2">
        <v>586</v>
      </c>
      <c r="B1045" s="4" t="s">
        <v>9393</v>
      </c>
      <c r="C1045" s="4" t="s">
        <v>1676</v>
      </c>
      <c r="D1045" s="4" t="s">
        <v>9304</v>
      </c>
      <c r="E1045" s="26"/>
      <c r="F1045" s="26"/>
      <c r="G1045" s="26"/>
      <c r="H1045" s="26"/>
      <c r="I1045" s="26"/>
      <c r="J1045" s="26"/>
      <c r="K1045">
        <v>586</v>
      </c>
      <c r="L1045" t="s">
        <v>1676</v>
      </c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</row>
    <row r="1046" spans="1:26" x14ac:dyDescent="0.25">
      <c r="A1046" s="2">
        <v>586</v>
      </c>
      <c r="B1046" s="4" t="s">
        <v>9393</v>
      </c>
      <c r="C1046" s="4" t="s">
        <v>1106</v>
      </c>
      <c r="D1046" s="4" t="s">
        <v>9304</v>
      </c>
      <c r="E1046" s="26"/>
      <c r="F1046" s="26"/>
      <c r="G1046" s="26"/>
      <c r="H1046" s="26"/>
      <c r="I1046" s="26"/>
      <c r="J1046" s="26"/>
      <c r="K1046">
        <v>586</v>
      </c>
      <c r="L1046" t="s">
        <v>1106</v>
      </c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</row>
    <row r="1047" spans="1:26" x14ac:dyDescent="0.25">
      <c r="A1047" s="2">
        <v>586</v>
      </c>
      <c r="B1047" s="4" t="s">
        <v>9393</v>
      </c>
      <c r="C1047" s="4" t="s">
        <v>1699</v>
      </c>
      <c r="D1047" s="4" t="s">
        <v>9305</v>
      </c>
      <c r="E1047" s="26"/>
      <c r="F1047" s="26"/>
      <c r="G1047" s="26"/>
      <c r="H1047" s="26"/>
      <c r="I1047" s="26"/>
      <c r="J1047" s="26"/>
      <c r="K1047">
        <v>586</v>
      </c>
      <c r="L1047" t="s">
        <v>1699</v>
      </c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</row>
    <row r="1048" spans="1:26" x14ac:dyDescent="0.25">
      <c r="A1048" s="2">
        <v>587</v>
      </c>
      <c r="B1048" s="4" t="s">
        <v>9394</v>
      </c>
      <c r="C1048" s="4" t="s">
        <v>47</v>
      </c>
      <c r="D1048" s="4" t="s">
        <v>9304</v>
      </c>
      <c r="E1048" s="26"/>
      <c r="F1048" s="26"/>
      <c r="G1048" s="26"/>
      <c r="H1048" s="26"/>
      <c r="I1048" s="26"/>
      <c r="J1048" s="26"/>
      <c r="K1048">
        <v>587</v>
      </c>
      <c r="L1048" t="s">
        <v>47</v>
      </c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24"/>
    </row>
    <row r="1049" spans="1:26" x14ac:dyDescent="0.25">
      <c r="A1049" s="2">
        <v>587</v>
      </c>
      <c r="B1049" s="4" t="s">
        <v>9394</v>
      </c>
      <c r="C1049" s="4" t="s">
        <v>9232</v>
      </c>
      <c r="D1049" s="4" t="s">
        <v>9304</v>
      </c>
      <c r="E1049" s="26"/>
      <c r="F1049" s="26"/>
      <c r="G1049" s="26"/>
      <c r="H1049" s="26"/>
      <c r="I1049" s="26"/>
      <c r="J1049" s="26"/>
      <c r="K1049">
        <v>587</v>
      </c>
      <c r="L1049" t="s">
        <v>9232</v>
      </c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24"/>
    </row>
    <row r="1050" spans="1:26" x14ac:dyDescent="0.25">
      <c r="A1050" s="2">
        <v>587</v>
      </c>
      <c r="B1050" s="4" t="s">
        <v>9394</v>
      </c>
      <c r="C1050" s="4" t="s">
        <v>9231</v>
      </c>
      <c r="D1050" s="4" t="s">
        <v>9304</v>
      </c>
      <c r="E1050" s="26"/>
      <c r="F1050" s="26"/>
      <c r="G1050" s="26"/>
      <c r="H1050" s="26"/>
      <c r="I1050" s="26"/>
      <c r="J1050" s="26"/>
      <c r="K1050">
        <v>587</v>
      </c>
      <c r="L1050" t="s">
        <v>9231</v>
      </c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24"/>
    </row>
    <row r="1051" spans="1:26" x14ac:dyDescent="0.25">
      <c r="A1051" s="2">
        <v>587</v>
      </c>
      <c r="B1051" s="4" t="s">
        <v>9394</v>
      </c>
      <c r="C1051" s="4" t="s">
        <v>9233</v>
      </c>
      <c r="D1051" s="4" t="s">
        <v>9304</v>
      </c>
      <c r="E1051" s="26"/>
      <c r="F1051" s="26"/>
      <c r="G1051" s="26"/>
      <c r="H1051" s="26"/>
      <c r="I1051" s="26"/>
      <c r="J1051" s="26"/>
      <c r="K1051">
        <v>587</v>
      </c>
      <c r="L1051" t="s">
        <v>9233</v>
      </c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</row>
    <row r="1052" spans="1:26" x14ac:dyDescent="0.25">
      <c r="A1052" s="2">
        <v>587</v>
      </c>
      <c r="B1052" s="4" t="s">
        <v>9394</v>
      </c>
      <c r="C1052" s="4" t="s">
        <v>168</v>
      </c>
      <c r="D1052" s="4" t="s">
        <v>9304</v>
      </c>
      <c r="E1052" s="26"/>
      <c r="F1052" s="26"/>
      <c r="G1052" s="26"/>
      <c r="H1052" s="26"/>
      <c r="I1052" s="26"/>
      <c r="J1052" s="26"/>
      <c r="K1052">
        <v>587</v>
      </c>
      <c r="L1052" t="s">
        <v>168</v>
      </c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</row>
    <row r="1053" spans="1:26" x14ac:dyDescent="0.25">
      <c r="A1053" s="2">
        <v>587</v>
      </c>
      <c r="B1053" s="4" t="s">
        <v>9394</v>
      </c>
      <c r="C1053" s="4" t="s">
        <v>659</v>
      </c>
      <c r="D1053" s="4" t="s">
        <v>9304</v>
      </c>
      <c r="E1053" s="26"/>
      <c r="F1053" s="26"/>
      <c r="G1053" s="26"/>
      <c r="H1053" s="26"/>
      <c r="I1053" s="26"/>
      <c r="J1053" s="26"/>
      <c r="K1053">
        <v>587</v>
      </c>
      <c r="L1053" t="s">
        <v>659</v>
      </c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24"/>
    </row>
    <row r="1054" spans="1:26" x14ac:dyDescent="0.25">
      <c r="A1054" s="2">
        <v>587</v>
      </c>
      <c r="B1054" s="4" t="s">
        <v>9394</v>
      </c>
      <c r="C1054" s="4" t="s">
        <v>808</v>
      </c>
      <c r="D1054" s="4" t="s">
        <v>9304</v>
      </c>
      <c r="E1054" s="26"/>
      <c r="F1054" s="26"/>
      <c r="G1054" s="26"/>
      <c r="H1054" s="26"/>
      <c r="I1054" s="26"/>
      <c r="J1054" s="26"/>
      <c r="K1054">
        <v>587</v>
      </c>
      <c r="L1054" t="s">
        <v>808</v>
      </c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</row>
    <row r="1055" spans="1:26" x14ac:dyDescent="0.25">
      <c r="A1055" s="2">
        <v>587</v>
      </c>
      <c r="B1055" s="4" t="s">
        <v>9394</v>
      </c>
      <c r="C1055" s="4" t="s">
        <v>1642</v>
      </c>
      <c r="D1055" s="4" t="s">
        <v>9304</v>
      </c>
      <c r="E1055" s="26"/>
      <c r="F1055" s="26"/>
      <c r="G1055" s="26"/>
      <c r="H1055" s="26"/>
      <c r="I1055" s="26"/>
      <c r="J1055" s="26"/>
      <c r="K1055">
        <v>587</v>
      </c>
      <c r="L1055" t="s">
        <v>1642</v>
      </c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</row>
    <row r="1056" spans="1:26" x14ac:dyDescent="0.25">
      <c r="A1056" s="2">
        <v>587</v>
      </c>
      <c r="B1056" s="4" t="s">
        <v>9394</v>
      </c>
      <c r="C1056" s="4" t="s">
        <v>1713</v>
      </c>
      <c r="D1056" s="4" t="s">
        <v>9304</v>
      </c>
      <c r="E1056" s="26"/>
      <c r="F1056" s="26"/>
      <c r="G1056" s="26"/>
      <c r="H1056" s="26"/>
      <c r="I1056" s="26"/>
      <c r="J1056" s="26"/>
      <c r="K1056">
        <v>587</v>
      </c>
      <c r="L1056" t="s">
        <v>1713</v>
      </c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</row>
    <row r="1057" spans="1:26" x14ac:dyDescent="0.25">
      <c r="A1057" s="2">
        <v>587</v>
      </c>
      <c r="B1057" s="4" t="s">
        <v>9394</v>
      </c>
      <c r="C1057" s="4" t="s">
        <v>1887</v>
      </c>
      <c r="D1057" s="4" t="s">
        <v>9304</v>
      </c>
      <c r="E1057" s="26"/>
      <c r="F1057" s="26"/>
      <c r="G1057" s="26"/>
      <c r="H1057" s="26"/>
      <c r="I1057" s="26"/>
      <c r="J1057" s="26"/>
      <c r="K1057">
        <v>587</v>
      </c>
      <c r="L1057" t="s">
        <v>1887</v>
      </c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</row>
    <row r="1058" spans="1:26" x14ac:dyDescent="0.25">
      <c r="A1058" s="2">
        <v>587</v>
      </c>
      <c r="B1058" s="4" t="s">
        <v>9394</v>
      </c>
      <c r="C1058" s="4" t="s">
        <v>1902</v>
      </c>
      <c r="D1058" s="4" t="s">
        <v>9304</v>
      </c>
      <c r="E1058" s="26"/>
      <c r="F1058" s="26"/>
      <c r="G1058" s="26"/>
      <c r="H1058" s="26"/>
      <c r="I1058" s="26"/>
      <c r="J1058" s="26"/>
      <c r="K1058">
        <v>587</v>
      </c>
      <c r="L1058" t="s">
        <v>1902</v>
      </c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</row>
    <row r="1059" spans="1:26" x14ac:dyDescent="0.25">
      <c r="A1059" s="2">
        <v>587</v>
      </c>
      <c r="B1059" s="4" t="s">
        <v>9394</v>
      </c>
      <c r="C1059" s="4" t="s">
        <v>1714</v>
      </c>
      <c r="D1059" s="4" t="s">
        <v>9305</v>
      </c>
      <c r="E1059" s="26"/>
      <c r="F1059" s="26"/>
      <c r="G1059" s="26"/>
      <c r="H1059" s="26"/>
      <c r="I1059" s="26"/>
      <c r="J1059" s="26"/>
      <c r="K1059">
        <v>587</v>
      </c>
      <c r="L1059" t="s">
        <v>1714</v>
      </c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</row>
    <row r="1060" spans="1:26" x14ac:dyDescent="0.25">
      <c r="A1060" s="2">
        <v>587</v>
      </c>
      <c r="B1060" s="4" t="s">
        <v>9394</v>
      </c>
      <c r="C1060" s="4" t="s">
        <v>1904</v>
      </c>
      <c r="D1060" s="4" t="s">
        <v>9305</v>
      </c>
      <c r="E1060" s="26"/>
      <c r="F1060" s="26"/>
      <c r="G1060" s="26"/>
      <c r="H1060" s="26"/>
      <c r="I1060" s="26"/>
      <c r="J1060" s="26"/>
      <c r="K1060">
        <v>587</v>
      </c>
      <c r="L1060" t="s">
        <v>1904</v>
      </c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</row>
    <row r="1061" spans="1:26" x14ac:dyDescent="0.25">
      <c r="A1061" s="2">
        <v>588</v>
      </c>
      <c r="B1061" s="4" t="s">
        <v>9395</v>
      </c>
      <c r="C1061" s="4" t="s">
        <v>46</v>
      </c>
      <c r="D1061" s="4" t="s">
        <v>9304</v>
      </c>
      <c r="E1061" s="26"/>
      <c r="F1061" s="26"/>
      <c r="G1061" s="26"/>
      <c r="H1061" s="26"/>
      <c r="I1061" s="26"/>
      <c r="J1061" s="26"/>
      <c r="K1061">
        <v>588</v>
      </c>
      <c r="L1061" t="s">
        <v>46</v>
      </c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</row>
    <row r="1062" spans="1:26" x14ac:dyDescent="0.25">
      <c r="A1062" s="2">
        <v>588</v>
      </c>
      <c r="B1062" s="4" t="s">
        <v>9395</v>
      </c>
      <c r="C1062" s="4" t="s">
        <v>52</v>
      </c>
      <c r="D1062" s="4" t="s">
        <v>9304</v>
      </c>
      <c r="E1062" s="26"/>
      <c r="F1062" s="26"/>
      <c r="G1062" s="26"/>
      <c r="H1062" s="26"/>
      <c r="I1062" s="26"/>
      <c r="J1062" s="26"/>
      <c r="K1062">
        <v>588</v>
      </c>
      <c r="L1062" t="s">
        <v>52</v>
      </c>
      <c r="P1062" s="24"/>
      <c r="Q1062" s="24"/>
      <c r="R1062" s="24"/>
      <c r="S1062" s="24"/>
      <c r="T1062" s="24"/>
      <c r="U1062" s="24"/>
      <c r="V1062" s="24"/>
      <c r="W1062" s="24"/>
      <c r="X1062" s="24"/>
      <c r="Y1062" s="24"/>
      <c r="Z1062" s="24"/>
    </row>
    <row r="1063" spans="1:26" x14ac:dyDescent="0.25">
      <c r="A1063" s="2">
        <v>588</v>
      </c>
      <c r="B1063" s="4" t="s">
        <v>9395</v>
      </c>
      <c r="C1063" s="4" t="s">
        <v>95</v>
      </c>
      <c r="D1063" s="4" t="s">
        <v>9304</v>
      </c>
      <c r="E1063" s="26"/>
      <c r="F1063" s="26"/>
      <c r="G1063" s="26"/>
      <c r="H1063" s="26"/>
      <c r="I1063" s="26"/>
      <c r="J1063" s="26"/>
      <c r="K1063">
        <v>588</v>
      </c>
      <c r="L1063" t="s">
        <v>95</v>
      </c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24"/>
    </row>
    <row r="1064" spans="1:26" x14ac:dyDescent="0.25">
      <c r="A1064" s="2">
        <v>588</v>
      </c>
      <c r="B1064" s="4" t="s">
        <v>9395</v>
      </c>
      <c r="C1064" s="4" t="s">
        <v>109</v>
      </c>
      <c r="D1064" s="4" t="s">
        <v>9304</v>
      </c>
      <c r="E1064" s="26"/>
      <c r="F1064" s="26"/>
      <c r="G1064" s="26"/>
      <c r="H1064" s="26"/>
      <c r="I1064" s="26"/>
      <c r="J1064" s="26"/>
      <c r="K1064">
        <v>588</v>
      </c>
      <c r="L1064" t="s">
        <v>109</v>
      </c>
      <c r="P1064" s="24"/>
      <c r="Q1064" s="24"/>
      <c r="R1064" s="24"/>
      <c r="S1064" s="24"/>
      <c r="T1064" s="24"/>
      <c r="U1064" s="24"/>
      <c r="V1064" s="24"/>
      <c r="W1064" s="24"/>
      <c r="X1064" s="24"/>
      <c r="Y1064" s="24"/>
      <c r="Z1064" s="24"/>
    </row>
    <row r="1065" spans="1:26" x14ac:dyDescent="0.25">
      <c r="A1065" s="2">
        <v>588</v>
      </c>
      <c r="B1065" s="4" t="s">
        <v>9395</v>
      </c>
      <c r="C1065" s="4" t="s">
        <v>117</v>
      </c>
      <c r="D1065" s="4" t="s">
        <v>9304</v>
      </c>
      <c r="E1065" s="26"/>
      <c r="F1065" s="26"/>
      <c r="G1065" s="26"/>
      <c r="H1065" s="26"/>
      <c r="I1065" s="26"/>
      <c r="J1065" s="26"/>
      <c r="K1065">
        <v>588</v>
      </c>
      <c r="L1065" t="s">
        <v>117</v>
      </c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24"/>
    </row>
    <row r="1066" spans="1:26" x14ac:dyDescent="0.25">
      <c r="A1066" s="2">
        <v>588</v>
      </c>
      <c r="B1066" s="4" t="s">
        <v>9395</v>
      </c>
      <c r="C1066" s="4" t="s">
        <v>132</v>
      </c>
      <c r="D1066" s="4" t="s">
        <v>9304</v>
      </c>
      <c r="E1066" s="26"/>
      <c r="F1066" s="26"/>
      <c r="G1066" s="26"/>
      <c r="H1066" s="26"/>
      <c r="I1066" s="26"/>
      <c r="J1066" s="26"/>
      <c r="K1066">
        <v>588</v>
      </c>
      <c r="L1066" t="s">
        <v>132</v>
      </c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24"/>
    </row>
    <row r="1067" spans="1:26" x14ac:dyDescent="0.25">
      <c r="A1067" s="2">
        <v>588</v>
      </c>
      <c r="B1067" s="4" t="s">
        <v>9395</v>
      </c>
      <c r="C1067" s="4" t="s">
        <v>170</v>
      </c>
      <c r="D1067" s="4" t="s">
        <v>9304</v>
      </c>
      <c r="E1067" s="26"/>
      <c r="F1067" s="26"/>
      <c r="G1067" s="26"/>
      <c r="H1067" s="26"/>
      <c r="I1067" s="26"/>
      <c r="J1067" s="26"/>
      <c r="K1067">
        <v>588</v>
      </c>
      <c r="L1067" t="s">
        <v>170</v>
      </c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24"/>
    </row>
    <row r="1068" spans="1:26" x14ac:dyDescent="0.25">
      <c r="A1068" s="2">
        <v>588</v>
      </c>
      <c r="B1068" s="4" t="s">
        <v>9395</v>
      </c>
      <c r="C1068" s="4" t="s">
        <v>1685</v>
      </c>
      <c r="D1068" s="4" t="s">
        <v>9304</v>
      </c>
      <c r="E1068" s="26"/>
      <c r="F1068" s="26"/>
      <c r="G1068" s="26"/>
      <c r="H1068" s="26"/>
      <c r="I1068" s="26"/>
      <c r="J1068" s="26"/>
      <c r="K1068">
        <v>588</v>
      </c>
      <c r="L1068" t="s">
        <v>1685</v>
      </c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24"/>
    </row>
    <row r="1069" spans="1:26" x14ac:dyDescent="0.25">
      <c r="A1069" s="2">
        <v>588</v>
      </c>
      <c r="B1069" s="4" t="s">
        <v>9395</v>
      </c>
      <c r="C1069" s="4" t="s">
        <v>98</v>
      </c>
      <c r="D1069" s="4" t="s">
        <v>9305</v>
      </c>
      <c r="E1069" s="26"/>
      <c r="F1069" s="26"/>
      <c r="G1069" s="26"/>
      <c r="H1069" s="26"/>
      <c r="I1069" s="26"/>
      <c r="J1069" s="26"/>
      <c r="K1069">
        <v>588</v>
      </c>
      <c r="L1069" t="s">
        <v>98</v>
      </c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24"/>
    </row>
    <row r="1070" spans="1:26" x14ac:dyDescent="0.25">
      <c r="A1070" s="2">
        <v>589</v>
      </c>
      <c r="B1070" s="4" t="s">
        <v>9396</v>
      </c>
      <c r="C1070" s="4" t="s">
        <v>276</v>
      </c>
      <c r="D1070" s="4" t="s">
        <v>9304</v>
      </c>
      <c r="E1070" s="26"/>
      <c r="F1070" s="26"/>
      <c r="G1070" s="26"/>
      <c r="H1070" s="26"/>
      <c r="I1070" s="26"/>
      <c r="J1070" s="26"/>
      <c r="K1070">
        <v>589</v>
      </c>
      <c r="L1070" t="s">
        <v>276</v>
      </c>
      <c r="P1070" s="24"/>
      <c r="Q1070" s="24"/>
      <c r="R1070" s="24"/>
      <c r="S1070" s="24"/>
      <c r="T1070" s="24"/>
      <c r="U1070" s="24"/>
      <c r="V1070" s="24"/>
      <c r="W1070" s="24"/>
      <c r="X1070" s="24"/>
      <c r="Y1070" s="24"/>
      <c r="Z1070" s="24"/>
    </row>
    <row r="1071" spans="1:26" x14ac:dyDescent="0.25">
      <c r="A1071" s="2">
        <v>589</v>
      </c>
      <c r="B1071" s="4" t="s">
        <v>9396</v>
      </c>
      <c r="C1071" s="4" t="s">
        <v>322</v>
      </c>
      <c r="D1071" s="4" t="s">
        <v>9304</v>
      </c>
      <c r="E1071" s="26"/>
      <c r="F1071" s="26"/>
      <c r="G1071" s="26"/>
      <c r="H1071" s="26"/>
      <c r="I1071" s="26"/>
      <c r="J1071" s="26"/>
      <c r="K1071">
        <v>589</v>
      </c>
      <c r="L1071" t="s">
        <v>322</v>
      </c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24"/>
    </row>
    <row r="1072" spans="1:26" x14ac:dyDescent="0.25">
      <c r="A1072" s="2">
        <v>589</v>
      </c>
      <c r="B1072" s="4" t="s">
        <v>9396</v>
      </c>
      <c r="C1072" s="4" t="s">
        <v>364</v>
      </c>
      <c r="D1072" s="4" t="s">
        <v>9304</v>
      </c>
      <c r="E1072" s="26"/>
      <c r="F1072" s="26"/>
      <c r="G1072" s="26"/>
      <c r="H1072" s="26"/>
      <c r="I1072" s="26"/>
      <c r="J1072" s="26"/>
      <c r="K1072">
        <v>589</v>
      </c>
      <c r="L1072" t="s">
        <v>364</v>
      </c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24"/>
    </row>
    <row r="1073" spans="1:26" x14ac:dyDescent="0.25">
      <c r="A1073" s="2">
        <v>589</v>
      </c>
      <c r="B1073" s="4" t="s">
        <v>9396</v>
      </c>
      <c r="C1073" s="4" t="s">
        <v>369</v>
      </c>
      <c r="D1073" s="4" t="s">
        <v>9304</v>
      </c>
      <c r="E1073" s="26"/>
      <c r="F1073" s="26"/>
      <c r="G1073" s="26"/>
      <c r="H1073" s="26"/>
      <c r="I1073" s="26"/>
      <c r="J1073" s="26"/>
      <c r="K1073">
        <v>589</v>
      </c>
      <c r="L1073" t="s">
        <v>369</v>
      </c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</row>
    <row r="1074" spans="1:26" x14ac:dyDescent="0.25">
      <c r="A1074" s="2">
        <v>589</v>
      </c>
      <c r="B1074" s="4" t="s">
        <v>9396</v>
      </c>
      <c r="C1074" s="4" t="s">
        <v>384</v>
      </c>
      <c r="D1074" s="4" t="s">
        <v>9304</v>
      </c>
      <c r="E1074" s="26"/>
      <c r="F1074" s="26"/>
      <c r="G1074" s="26"/>
      <c r="H1074" s="26"/>
      <c r="I1074" s="26"/>
      <c r="J1074" s="26"/>
      <c r="K1074">
        <v>589</v>
      </c>
      <c r="L1074" t="s">
        <v>384</v>
      </c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</row>
    <row r="1075" spans="1:26" x14ac:dyDescent="0.25">
      <c r="A1075" s="2">
        <v>589</v>
      </c>
      <c r="B1075" s="4" t="s">
        <v>9396</v>
      </c>
      <c r="C1075" s="4" t="s">
        <v>398</v>
      </c>
      <c r="D1075" s="4" t="s">
        <v>9304</v>
      </c>
      <c r="E1075" s="26"/>
      <c r="F1075" s="26"/>
      <c r="G1075" s="26"/>
      <c r="H1075" s="26"/>
      <c r="I1075" s="26"/>
      <c r="J1075" s="26"/>
      <c r="K1075">
        <v>589</v>
      </c>
      <c r="L1075" t="s">
        <v>398</v>
      </c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24"/>
    </row>
    <row r="1076" spans="1:26" x14ac:dyDescent="0.25">
      <c r="A1076" s="2">
        <v>589</v>
      </c>
      <c r="B1076" s="4" t="s">
        <v>9396</v>
      </c>
      <c r="C1076" s="4" t="s">
        <v>405</v>
      </c>
      <c r="D1076" s="4" t="s">
        <v>9304</v>
      </c>
      <c r="E1076" s="26"/>
      <c r="F1076" s="26"/>
      <c r="G1076" s="26"/>
      <c r="H1076" s="26"/>
      <c r="I1076" s="26"/>
      <c r="J1076" s="26"/>
      <c r="K1076">
        <v>589</v>
      </c>
      <c r="L1076" t="s">
        <v>405</v>
      </c>
      <c r="P1076" s="24"/>
      <c r="Q1076" s="24"/>
      <c r="R1076" s="24"/>
      <c r="S1076" s="24"/>
      <c r="T1076" s="24"/>
      <c r="U1076" s="24"/>
      <c r="V1076" s="24"/>
      <c r="W1076" s="24"/>
      <c r="X1076" s="24"/>
      <c r="Y1076" s="24"/>
      <c r="Z1076" s="24"/>
    </row>
    <row r="1077" spans="1:26" x14ac:dyDescent="0.25">
      <c r="A1077" s="2">
        <v>589</v>
      </c>
      <c r="B1077" s="4" t="s">
        <v>9396</v>
      </c>
      <c r="C1077" s="4" t="s">
        <v>408</v>
      </c>
      <c r="D1077" s="4" t="s">
        <v>9304</v>
      </c>
      <c r="E1077" s="26"/>
      <c r="F1077" s="26"/>
      <c r="G1077" s="26"/>
      <c r="H1077" s="26"/>
      <c r="I1077" s="26"/>
      <c r="J1077" s="26"/>
      <c r="K1077">
        <v>589</v>
      </c>
      <c r="L1077" t="s">
        <v>408</v>
      </c>
      <c r="P1077" s="24"/>
      <c r="Q1077" s="24"/>
      <c r="R1077" s="24"/>
      <c r="S1077" s="24"/>
      <c r="T1077" s="24"/>
      <c r="U1077" s="24"/>
      <c r="V1077" s="24"/>
      <c r="W1077" s="24"/>
      <c r="X1077" s="24"/>
      <c r="Y1077" s="24"/>
      <c r="Z1077" s="24"/>
    </row>
    <row r="1078" spans="1:26" x14ac:dyDescent="0.25">
      <c r="A1078" s="2">
        <v>589</v>
      </c>
      <c r="B1078" s="4" t="s">
        <v>9396</v>
      </c>
      <c r="C1078" s="4" t="s">
        <v>539</v>
      </c>
      <c r="D1078" s="4" t="s">
        <v>9304</v>
      </c>
      <c r="E1078" s="26"/>
      <c r="F1078" s="26"/>
      <c r="G1078" s="26"/>
      <c r="H1078" s="26"/>
      <c r="I1078" s="26"/>
      <c r="J1078" s="26"/>
      <c r="K1078">
        <v>589</v>
      </c>
      <c r="L1078" t="s">
        <v>539</v>
      </c>
      <c r="P1078" s="24"/>
      <c r="Q1078" s="24"/>
      <c r="R1078" s="24"/>
      <c r="S1078" s="24"/>
      <c r="T1078" s="24"/>
      <c r="U1078" s="24"/>
      <c r="V1078" s="24"/>
      <c r="W1078" s="24"/>
      <c r="X1078" s="24"/>
      <c r="Y1078" s="24"/>
      <c r="Z1078" s="24"/>
    </row>
    <row r="1079" spans="1:26" x14ac:dyDescent="0.25">
      <c r="A1079" s="2">
        <v>589</v>
      </c>
      <c r="B1079" s="4" t="s">
        <v>9396</v>
      </c>
      <c r="C1079" s="4" t="s">
        <v>9273</v>
      </c>
      <c r="D1079" s="4" t="s">
        <v>9304</v>
      </c>
      <c r="E1079" s="26"/>
      <c r="F1079" s="26"/>
      <c r="G1079" s="26"/>
      <c r="H1079" s="26"/>
      <c r="I1079" s="26"/>
      <c r="J1079" s="26"/>
      <c r="K1079">
        <v>589</v>
      </c>
      <c r="L1079" t="s">
        <v>9273</v>
      </c>
      <c r="P1079" s="24"/>
      <c r="Q1079" s="24"/>
      <c r="R1079" s="24"/>
      <c r="S1079" s="24"/>
      <c r="T1079" s="24"/>
      <c r="U1079" s="24"/>
      <c r="V1079" s="24"/>
      <c r="W1079" s="24"/>
      <c r="X1079" s="24"/>
      <c r="Y1079" s="24"/>
      <c r="Z1079" s="24"/>
    </row>
    <row r="1080" spans="1:26" x14ac:dyDescent="0.25">
      <c r="A1080" s="2">
        <v>589</v>
      </c>
      <c r="B1080" s="4" t="s">
        <v>9396</v>
      </c>
      <c r="C1080" s="4" t="s">
        <v>1234</v>
      </c>
      <c r="D1080" s="4" t="s">
        <v>9304</v>
      </c>
      <c r="E1080" s="26"/>
      <c r="F1080" s="26"/>
      <c r="G1080" s="26"/>
      <c r="H1080" s="26"/>
      <c r="I1080" s="26"/>
      <c r="J1080" s="26"/>
      <c r="K1080">
        <v>589</v>
      </c>
      <c r="L1080" t="s">
        <v>1234</v>
      </c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24"/>
    </row>
    <row r="1081" spans="1:26" x14ac:dyDescent="0.25">
      <c r="A1081" s="2">
        <v>589</v>
      </c>
      <c r="B1081" s="4" t="s">
        <v>9396</v>
      </c>
      <c r="C1081" s="4" t="s">
        <v>1315</v>
      </c>
      <c r="D1081" s="4" t="s">
        <v>9304</v>
      </c>
      <c r="E1081" s="26"/>
      <c r="F1081" s="26"/>
      <c r="G1081" s="26"/>
      <c r="H1081" s="26"/>
      <c r="I1081" s="26"/>
      <c r="J1081" s="26"/>
      <c r="K1081">
        <v>589</v>
      </c>
      <c r="L1081" t="s">
        <v>1315</v>
      </c>
      <c r="P1081" s="24"/>
      <c r="Q1081" s="24"/>
      <c r="R1081" s="24"/>
      <c r="S1081" s="24"/>
      <c r="T1081" s="24"/>
      <c r="U1081" s="24"/>
      <c r="V1081" s="24"/>
      <c r="W1081" s="24"/>
      <c r="X1081" s="24"/>
      <c r="Y1081" s="24"/>
      <c r="Z1081" s="24"/>
    </row>
    <row r="1082" spans="1:26" x14ac:dyDescent="0.25">
      <c r="A1082" s="2">
        <v>589</v>
      </c>
      <c r="B1082" s="4" t="s">
        <v>9396</v>
      </c>
      <c r="C1082" s="4" t="s">
        <v>1427</v>
      </c>
      <c r="D1082" s="4" t="s">
        <v>9304</v>
      </c>
      <c r="E1082" s="26"/>
      <c r="F1082" s="26"/>
      <c r="G1082" s="26"/>
      <c r="H1082" s="26"/>
      <c r="I1082" s="26"/>
      <c r="J1082" s="26"/>
      <c r="K1082">
        <v>589</v>
      </c>
      <c r="L1082" t="s">
        <v>1427</v>
      </c>
      <c r="P1082" s="24"/>
      <c r="Q1082" s="24"/>
      <c r="R1082" s="24"/>
      <c r="S1082" s="24"/>
      <c r="T1082" s="24"/>
      <c r="U1082" s="24"/>
      <c r="V1082" s="24"/>
      <c r="W1082" s="24"/>
      <c r="X1082" s="24"/>
      <c r="Y1082" s="24"/>
      <c r="Z1082" s="24"/>
    </row>
    <row r="1083" spans="1:26" x14ac:dyDescent="0.25">
      <c r="A1083" s="2">
        <v>589</v>
      </c>
      <c r="B1083" s="4" t="s">
        <v>9396</v>
      </c>
      <c r="C1083" s="4" t="s">
        <v>1451</v>
      </c>
      <c r="D1083" s="4" t="s">
        <v>9304</v>
      </c>
      <c r="E1083" s="26"/>
      <c r="F1083" s="26"/>
      <c r="G1083" s="26"/>
      <c r="H1083" s="26"/>
      <c r="I1083" s="26"/>
      <c r="J1083" s="26"/>
      <c r="K1083">
        <v>589</v>
      </c>
      <c r="L1083" t="s">
        <v>1451</v>
      </c>
      <c r="P1083" s="24"/>
      <c r="Q1083" s="24"/>
      <c r="R1083" s="24"/>
      <c r="S1083" s="24"/>
      <c r="T1083" s="24"/>
      <c r="U1083" s="24"/>
      <c r="V1083" s="24"/>
      <c r="W1083" s="24"/>
      <c r="X1083" s="24"/>
      <c r="Y1083" s="24"/>
      <c r="Z1083" s="24"/>
    </row>
    <row r="1084" spans="1:26" x14ac:dyDescent="0.25">
      <c r="A1084" s="2">
        <v>589</v>
      </c>
      <c r="B1084" s="4" t="s">
        <v>9396</v>
      </c>
      <c r="C1084" s="4" t="s">
        <v>1508</v>
      </c>
      <c r="D1084" s="4" t="s">
        <v>9304</v>
      </c>
      <c r="E1084" s="26"/>
      <c r="F1084" s="26"/>
      <c r="G1084" s="26"/>
      <c r="H1084" s="26"/>
      <c r="I1084" s="26"/>
      <c r="J1084" s="26"/>
      <c r="K1084">
        <v>589</v>
      </c>
      <c r="L1084" t="s">
        <v>1508</v>
      </c>
      <c r="P1084" s="24"/>
      <c r="Q1084" s="24"/>
      <c r="R1084" s="24"/>
      <c r="S1084" s="24"/>
      <c r="T1084" s="24"/>
      <c r="U1084" s="24"/>
      <c r="V1084" s="24"/>
      <c r="W1084" s="24"/>
      <c r="X1084" s="24"/>
      <c r="Y1084" s="24"/>
      <c r="Z1084" s="24"/>
    </row>
    <row r="1085" spans="1:26" x14ac:dyDescent="0.25">
      <c r="A1085" s="2">
        <v>589</v>
      </c>
      <c r="B1085" s="4" t="s">
        <v>9396</v>
      </c>
      <c r="C1085" s="4" t="s">
        <v>1842</v>
      </c>
      <c r="D1085" s="4" t="s">
        <v>9304</v>
      </c>
      <c r="E1085" s="26"/>
      <c r="F1085" s="26"/>
      <c r="G1085" s="26"/>
      <c r="H1085" s="26"/>
      <c r="I1085" s="26"/>
      <c r="J1085" s="26"/>
      <c r="K1085">
        <v>589</v>
      </c>
      <c r="L1085" t="s">
        <v>1842</v>
      </c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24"/>
    </row>
    <row r="1086" spans="1:26" x14ac:dyDescent="0.25">
      <c r="A1086" s="2">
        <v>589</v>
      </c>
      <c r="B1086" s="4" t="s">
        <v>9396</v>
      </c>
      <c r="C1086" s="4" t="s">
        <v>1846</v>
      </c>
      <c r="D1086" s="4" t="s">
        <v>9304</v>
      </c>
      <c r="E1086" s="26"/>
      <c r="F1086" s="26"/>
      <c r="G1086" s="26"/>
      <c r="H1086" s="26"/>
      <c r="I1086" s="26"/>
      <c r="J1086" s="26"/>
      <c r="K1086">
        <v>589</v>
      </c>
      <c r="L1086" t="s">
        <v>1846</v>
      </c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</row>
    <row r="1087" spans="1:26" x14ac:dyDescent="0.25">
      <c r="A1087" s="2">
        <v>589</v>
      </c>
      <c r="B1087" s="4" t="s">
        <v>9396</v>
      </c>
      <c r="C1087" s="4" t="s">
        <v>9272</v>
      </c>
      <c r="D1087" s="4" t="s">
        <v>9305</v>
      </c>
      <c r="E1087" s="26"/>
      <c r="F1087" s="26"/>
      <c r="G1087" s="26"/>
      <c r="H1087" s="26"/>
      <c r="I1087" s="26"/>
      <c r="J1087" s="26"/>
      <c r="K1087">
        <v>589</v>
      </c>
      <c r="L1087" t="s">
        <v>9272</v>
      </c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24"/>
    </row>
    <row r="1088" spans="1:26" x14ac:dyDescent="0.25">
      <c r="A1088" s="2">
        <v>589</v>
      </c>
      <c r="B1088" s="4" t="s">
        <v>9396</v>
      </c>
      <c r="C1088" s="4" t="s">
        <v>370</v>
      </c>
      <c r="D1088" s="4" t="s">
        <v>9305</v>
      </c>
      <c r="E1088" s="26"/>
      <c r="F1088" s="26"/>
      <c r="G1088" s="26"/>
      <c r="H1088" s="26"/>
      <c r="I1088" s="26"/>
      <c r="J1088" s="26"/>
      <c r="K1088">
        <v>589</v>
      </c>
      <c r="L1088" t="s">
        <v>370</v>
      </c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24"/>
    </row>
    <row r="1089" spans="1:26" x14ac:dyDescent="0.25">
      <c r="A1089" s="2">
        <v>590</v>
      </c>
      <c r="B1089" s="4" t="s">
        <v>9397</v>
      </c>
      <c r="C1089" s="4" t="s">
        <v>274</v>
      </c>
      <c r="D1089" s="4" t="s">
        <v>9304</v>
      </c>
      <c r="E1089" s="26"/>
      <c r="F1089" s="26"/>
      <c r="G1089" s="26"/>
      <c r="H1089" s="26"/>
      <c r="I1089" s="26"/>
      <c r="J1089" s="26"/>
      <c r="K1089">
        <v>590</v>
      </c>
      <c r="L1089" t="s">
        <v>274</v>
      </c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24"/>
    </row>
    <row r="1090" spans="1:26" x14ac:dyDescent="0.25">
      <c r="A1090" s="2">
        <v>590</v>
      </c>
      <c r="B1090" s="4" t="s">
        <v>9397</v>
      </c>
      <c r="C1090" s="4" t="s">
        <v>429</v>
      </c>
      <c r="D1090" s="4" t="s">
        <v>9304</v>
      </c>
      <c r="E1090" s="26"/>
      <c r="F1090" s="26"/>
      <c r="G1090" s="26"/>
      <c r="H1090" s="26"/>
      <c r="I1090" s="26"/>
      <c r="J1090" s="26"/>
      <c r="K1090">
        <v>590</v>
      </c>
      <c r="L1090" t="s">
        <v>429</v>
      </c>
      <c r="P1090" s="24"/>
      <c r="Q1090" s="24"/>
      <c r="R1090" s="24"/>
      <c r="S1090" s="24"/>
      <c r="T1090" s="24"/>
      <c r="U1090" s="24"/>
      <c r="V1090" s="24"/>
      <c r="W1090" s="24"/>
      <c r="X1090" s="24"/>
      <c r="Y1090" s="24"/>
      <c r="Z1090" s="24"/>
    </row>
    <row r="1091" spans="1:26" x14ac:dyDescent="0.25">
      <c r="A1091" s="2">
        <v>590</v>
      </c>
      <c r="B1091" s="4" t="s">
        <v>9397</v>
      </c>
      <c r="C1091" s="4" t="s">
        <v>3946</v>
      </c>
      <c r="D1091" s="4" t="s">
        <v>9304</v>
      </c>
      <c r="E1091" s="26"/>
      <c r="F1091" s="26"/>
      <c r="G1091" s="26"/>
      <c r="H1091" s="26"/>
      <c r="I1091" s="26"/>
      <c r="J1091" s="26"/>
      <c r="K1091">
        <v>590</v>
      </c>
      <c r="L1091" t="s">
        <v>3946</v>
      </c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24"/>
    </row>
    <row r="1092" spans="1:26" x14ac:dyDescent="0.25">
      <c r="A1092" s="2">
        <v>590</v>
      </c>
      <c r="B1092" s="4" t="s">
        <v>9397</v>
      </c>
      <c r="C1092" s="4" t="s">
        <v>529</v>
      </c>
      <c r="D1092" s="4" t="s">
        <v>9304</v>
      </c>
      <c r="E1092" s="26"/>
      <c r="F1092" s="26"/>
      <c r="G1092" s="26"/>
      <c r="H1092" s="26"/>
      <c r="I1092" s="26"/>
      <c r="J1092" s="26"/>
      <c r="K1092">
        <v>590</v>
      </c>
      <c r="L1092" t="s">
        <v>529</v>
      </c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</row>
    <row r="1093" spans="1:26" x14ac:dyDescent="0.25">
      <c r="A1093" s="2">
        <v>590</v>
      </c>
      <c r="B1093" s="4" t="s">
        <v>9397</v>
      </c>
      <c r="C1093" s="4" t="s">
        <v>3951</v>
      </c>
      <c r="D1093" s="4" t="s">
        <v>9304</v>
      </c>
      <c r="E1093" s="26"/>
      <c r="F1093" s="26"/>
      <c r="G1093" s="26"/>
      <c r="H1093" s="26"/>
      <c r="I1093" s="26"/>
      <c r="J1093" s="26"/>
      <c r="K1093">
        <v>590</v>
      </c>
      <c r="L1093" t="s">
        <v>3951</v>
      </c>
      <c r="P1093" s="24"/>
      <c r="Q1093" s="24"/>
      <c r="R1093" s="24"/>
      <c r="S1093" s="24"/>
      <c r="T1093" s="24"/>
      <c r="U1093" s="24"/>
      <c r="V1093" s="24"/>
      <c r="W1093" s="24"/>
      <c r="X1093" s="24"/>
      <c r="Y1093" s="24"/>
      <c r="Z1093" s="24"/>
    </row>
    <row r="1094" spans="1:26" x14ac:dyDescent="0.25">
      <c r="A1094" s="2">
        <v>590</v>
      </c>
      <c r="B1094" s="4" t="s">
        <v>9397</v>
      </c>
      <c r="C1094" s="4" t="s">
        <v>3950</v>
      </c>
      <c r="D1094" s="4" t="s">
        <v>9304</v>
      </c>
      <c r="E1094" s="26"/>
      <c r="F1094" s="26"/>
      <c r="G1094" s="26"/>
      <c r="H1094" s="26"/>
      <c r="I1094" s="26"/>
      <c r="J1094" s="26"/>
      <c r="K1094">
        <v>590</v>
      </c>
      <c r="L1094" t="s">
        <v>3950</v>
      </c>
      <c r="P1094" s="24"/>
      <c r="Q1094" s="24"/>
      <c r="R1094" s="24"/>
      <c r="S1094" s="24"/>
      <c r="T1094" s="24"/>
      <c r="U1094" s="24"/>
      <c r="V1094" s="24"/>
      <c r="W1094" s="24"/>
      <c r="X1094" s="24"/>
      <c r="Y1094" s="24"/>
      <c r="Z1094" s="24"/>
    </row>
    <row r="1095" spans="1:26" x14ac:dyDescent="0.25">
      <c r="A1095" s="2">
        <v>590</v>
      </c>
      <c r="B1095" s="4" t="s">
        <v>9397</v>
      </c>
      <c r="C1095" s="4" t="s">
        <v>3944</v>
      </c>
      <c r="D1095" s="4" t="s">
        <v>9304</v>
      </c>
      <c r="E1095" s="26"/>
      <c r="F1095" s="26"/>
      <c r="G1095" s="26"/>
      <c r="H1095" s="26"/>
      <c r="I1095" s="26"/>
      <c r="J1095" s="26"/>
      <c r="K1095">
        <v>590</v>
      </c>
      <c r="L1095" t="s">
        <v>3944</v>
      </c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24"/>
    </row>
    <row r="1096" spans="1:26" x14ac:dyDescent="0.25">
      <c r="A1096" s="2">
        <v>590</v>
      </c>
      <c r="B1096" s="4" t="s">
        <v>9397</v>
      </c>
      <c r="C1096" s="4" t="s">
        <v>1465</v>
      </c>
      <c r="D1096" s="4" t="s">
        <v>9304</v>
      </c>
      <c r="E1096" s="26"/>
      <c r="F1096" s="26"/>
      <c r="G1096" s="26"/>
      <c r="H1096" s="26"/>
      <c r="I1096" s="26"/>
      <c r="J1096" s="26"/>
      <c r="K1096">
        <v>590</v>
      </c>
      <c r="L1096" t="s">
        <v>1465</v>
      </c>
      <c r="P1096" s="24"/>
      <c r="Q1096" s="24"/>
      <c r="R1096" s="24"/>
      <c r="S1096" s="24"/>
      <c r="T1096" s="24"/>
      <c r="U1096" s="24"/>
      <c r="V1096" s="24"/>
      <c r="W1096" s="24"/>
      <c r="X1096" s="24"/>
      <c r="Y1096" s="24"/>
      <c r="Z1096" s="24"/>
    </row>
    <row r="1097" spans="1:26" x14ac:dyDescent="0.25">
      <c r="A1097" s="2">
        <v>590</v>
      </c>
      <c r="B1097" s="4" t="s">
        <v>9397</v>
      </c>
      <c r="C1097" s="4" t="s">
        <v>499</v>
      </c>
      <c r="D1097" s="4" t="s">
        <v>9305</v>
      </c>
      <c r="E1097" s="26"/>
      <c r="F1097" s="26"/>
      <c r="G1097" s="26"/>
      <c r="H1097" s="26"/>
      <c r="I1097" s="26"/>
      <c r="J1097" s="26"/>
      <c r="K1097">
        <v>590</v>
      </c>
      <c r="L1097" t="s">
        <v>499</v>
      </c>
      <c r="P1097" s="24"/>
      <c r="Q1097" s="24"/>
      <c r="R1097" s="24"/>
      <c r="S1097" s="24"/>
      <c r="T1097" s="24"/>
      <c r="U1097" s="24"/>
      <c r="V1097" s="24"/>
      <c r="W1097" s="24"/>
      <c r="X1097" s="24"/>
      <c r="Y1097" s="24"/>
      <c r="Z1097" s="24"/>
    </row>
    <row r="1098" spans="1:26" x14ac:dyDescent="0.25">
      <c r="A1098" s="2">
        <v>591</v>
      </c>
      <c r="B1098" s="4" t="s">
        <v>9398</v>
      </c>
      <c r="C1098" s="4" t="s">
        <v>681</v>
      </c>
      <c r="D1098" s="4" t="s">
        <v>9304</v>
      </c>
      <c r="E1098" s="26"/>
      <c r="F1098" s="26"/>
      <c r="G1098" s="26"/>
      <c r="H1098" s="26"/>
      <c r="I1098" s="26"/>
      <c r="J1098" s="26"/>
      <c r="K1098">
        <v>591</v>
      </c>
      <c r="L1098" t="s">
        <v>681</v>
      </c>
      <c r="P1098" s="24"/>
      <c r="Q1098" s="24"/>
      <c r="R1098" s="24"/>
      <c r="S1098" s="24"/>
      <c r="T1098" s="24"/>
      <c r="U1098" s="24"/>
      <c r="V1098" s="24"/>
      <c r="W1098" s="24"/>
      <c r="X1098" s="24"/>
      <c r="Y1098" s="24"/>
      <c r="Z1098" s="24"/>
    </row>
    <row r="1099" spans="1:26" x14ac:dyDescent="0.25">
      <c r="A1099" s="2">
        <v>591</v>
      </c>
      <c r="B1099" s="4" t="s">
        <v>9398</v>
      </c>
      <c r="C1099" s="4" t="s">
        <v>1164</v>
      </c>
      <c r="D1099" s="4" t="s">
        <v>9304</v>
      </c>
      <c r="E1099" s="26"/>
      <c r="F1099" s="26"/>
      <c r="G1099" s="26"/>
      <c r="H1099" s="26"/>
      <c r="I1099" s="26"/>
      <c r="J1099" s="26"/>
      <c r="K1099">
        <v>591</v>
      </c>
      <c r="L1099" t="s">
        <v>1164</v>
      </c>
      <c r="P1099" s="24"/>
      <c r="Q1099" s="24"/>
      <c r="R1099" s="24"/>
      <c r="S1099" s="24"/>
      <c r="T1099" s="24"/>
      <c r="U1099" s="24"/>
      <c r="V1099" s="24"/>
      <c r="W1099" s="24"/>
      <c r="X1099" s="24"/>
      <c r="Y1099" s="24"/>
      <c r="Z1099" s="24"/>
    </row>
    <row r="1100" spans="1:26" x14ac:dyDescent="0.25">
      <c r="A1100" s="2">
        <v>591</v>
      </c>
      <c r="B1100" s="4" t="s">
        <v>9398</v>
      </c>
      <c r="C1100" s="4" t="s">
        <v>1267</v>
      </c>
      <c r="D1100" s="4" t="s">
        <v>9304</v>
      </c>
      <c r="E1100" s="26"/>
      <c r="F1100" s="26"/>
      <c r="G1100" s="26"/>
      <c r="H1100" s="26"/>
      <c r="I1100" s="26"/>
      <c r="J1100" s="26"/>
      <c r="K1100">
        <v>591</v>
      </c>
      <c r="L1100" t="s">
        <v>1267</v>
      </c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</row>
    <row r="1101" spans="1:26" x14ac:dyDescent="0.25">
      <c r="A1101" s="2">
        <v>591</v>
      </c>
      <c r="B1101" s="4" t="s">
        <v>9398</v>
      </c>
      <c r="C1101" s="4" t="s">
        <v>1368</v>
      </c>
      <c r="D1101" s="4" t="s">
        <v>9304</v>
      </c>
      <c r="E1101" s="26"/>
      <c r="F1101" s="26"/>
      <c r="G1101" s="26"/>
      <c r="H1101" s="26"/>
      <c r="I1101" s="26"/>
      <c r="J1101" s="26"/>
      <c r="K1101">
        <v>591</v>
      </c>
      <c r="L1101" t="s">
        <v>1368</v>
      </c>
      <c r="P1101" s="24"/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</row>
    <row r="1102" spans="1:26" x14ac:dyDescent="0.25">
      <c r="A1102" s="2">
        <v>591</v>
      </c>
      <c r="B1102" s="4" t="s">
        <v>9398</v>
      </c>
      <c r="C1102" s="4" t="s">
        <v>812</v>
      </c>
      <c r="D1102" s="4" t="s">
        <v>9305</v>
      </c>
      <c r="E1102" s="26"/>
      <c r="F1102" s="26"/>
      <c r="G1102" s="26"/>
      <c r="H1102" s="26"/>
      <c r="I1102" s="26"/>
      <c r="J1102" s="26"/>
      <c r="K1102">
        <v>591</v>
      </c>
      <c r="L1102" t="s">
        <v>812</v>
      </c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</row>
    <row r="1103" spans="1:26" x14ac:dyDescent="0.25">
      <c r="A1103" s="2">
        <v>592</v>
      </c>
      <c r="B1103" s="4" t="s">
        <v>9399</v>
      </c>
      <c r="C1103" s="4" t="s">
        <v>985</v>
      </c>
      <c r="D1103" s="4" t="s">
        <v>9304</v>
      </c>
      <c r="E1103" s="26"/>
      <c r="F1103" s="26"/>
      <c r="G1103" s="26"/>
      <c r="H1103" s="26"/>
      <c r="I1103" s="26"/>
      <c r="J1103" s="26"/>
      <c r="K1103">
        <v>592</v>
      </c>
      <c r="L1103" t="s">
        <v>985</v>
      </c>
      <c r="P1103" s="24"/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</row>
    <row r="1104" spans="1:26" x14ac:dyDescent="0.25">
      <c r="A1104" s="2">
        <v>592</v>
      </c>
      <c r="B1104" s="4" t="s">
        <v>9399</v>
      </c>
      <c r="C1104" s="4" t="s">
        <v>1043</v>
      </c>
      <c r="D1104" s="4" t="s">
        <v>9304</v>
      </c>
      <c r="E1104" s="26"/>
      <c r="F1104" s="26"/>
      <c r="G1104" s="26"/>
      <c r="H1104" s="26"/>
      <c r="I1104" s="26"/>
      <c r="J1104" s="26"/>
      <c r="K1104">
        <v>592</v>
      </c>
      <c r="L1104" t="s">
        <v>1043</v>
      </c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</row>
    <row r="1105" spans="1:26" x14ac:dyDescent="0.25">
      <c r="A1105" s="2">
        <v>592</v>
      </c>
      <c r="B1105" s="4" t="s">
        <v>9399</v>
      </c>
      <c r="C1105" s="4" t="s">
        <v>9294</v>
      </c>
      <c r="D1105" s="4" t="s">
        <v>9304</v>
      </c>
      <c r="E1105" s="26"/>
      <c r="F1105" s="26"/>
      <c r="G1105" s="26"/>
      <c r="H1105" s="26"/>
      <c r="I1105" s="26"/>
      <c r="J1105" s="26"/>
      <c r="K1105">
        <v>592</v>
      </c>
      <c r="L1105" t="s">
        <v>9294</v>
      </c>
      <c r="P1105" s="24"/>
      <c r="Q1105" s="24"/>
      <c r="R1105" s="24"/>
      <c r="S1105" s="24"/>
      <c r="T1105" s="24"/>
      <c r="U1105" s="24"/>
      <c r="V1105" s="24"/>
      <c r="W1105" s="24"/>
      <c r="X1105" s="24"/>
      <c r="Y1105" s="24"/>
      <c r="Z1105" s="24"/>
    </row>
    <row r="1106" spans="1:26" x14ac:dyDescent="0.25">
      <c r="A1106" s="2">
        <v>592</v>
      </c>
      <c r="B1106" s="4" t="s">
        <v>9399</v>
      </c>
      <c r="C1106" s="4" t="s">
        <v>1316</v>
      </c>
      <c r="D1106" s="4" t="s">
        <v>9304</v>
      </c>
      <c r="E1106" s="26"/>
      <c r="F1106" s="26"/>
      <c r="G1106" s="26"/>
      <c r="H1106" s="26"/>
      <c r="I1106" s="26"/>
      <c r="J1106" s="26"/>
      <c r="K1106">
        <v>592</v>
      </c>
      <c r="L1106" t="s">
        <v>1316</v>
      </c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24"/>
    </row>
    <row r="1107" spans="1:26" x14ac:dyDescent="0.25">
      <c r="A1107" s="2">
        <v>592</v>
      </c>
      <c r="B1107" s="4" t="s">
        <v>9399</v>
      </c>
      <c r="C1107" s="4" t="s">
        <v>1425</v>
      </c>
      <c r="D1107" s="4" t="s">
        <v>9304</v>
      </c>
      <c r="E1107" s="26"/>
      <c r="F1107" s="26"/>
      <c r="G1107" s="26"/>
      <c r="H1107" s="26"/>
      <c r="I1107" s="26"/>
      <c r="J1107" s="26"/>
      <c r="K1107">
        <v>592</v>
      </c>
      <c r="L1107" t="s">
        <v>1425</v>
      </c>
      <c r="P1107" s="24"/>
      <c r="Q1107" s="24"/>
      <c r="R1107" s="24"/>
      <c r="S1107" s="24"/>
      <c r="T1107" s="24"/>
      <c r="U1107" s="24"/>
      <c r="V1107" s="24"/>
      <c r="W1107" s="24"/>
      <c r="X1107" s="24"/>
      <c r="Y1107" s="24"/>
      <c r="Z1107" s="24"/>
    </row>
    <row r="1108" spans="1:26" x14ac:dyDescent="0.25">
      <c r="A1108" s="2">
        <v>592</v>
      </c>
      <c r="B1108" s="4" t="s">
        <v>9399</v>
      </c>
      <c r="C1108" s="4" t="s">
        <v>536</v>
      </c>
      <c r="D1108" s="4" t="s">
        <v>9305</v>
      </c>
      <c r="E1108" s="26"/>
      <c r="F1108" s="26"/>
      <c r="G1108" s="26"/>
      <c r="H1108" s="26"/>
      <c r="I1108" s="26"/>
      <c r="J1108" s="26"/>
      <c r="K1108">
        <v>592</v>
      </c>
      <c r="L1108" t="s">
        <v>536</v>
      </c>
      <c r="P1108" s="24"/>
      <c r="Q1108" s="24"/>
      <c r="R1108" s="24"/>
      <c r="S1108" s="24"/>
      <c r="T1108" s="24"/>
      <c r="U1108" s="24"/>
      <c r="V1108" s="24"/>
      <c r="W1108" s="24"/>
      <c r="X1108" s="24"/>
      <c r="Y1108" s="24"/>
      <c r="Z1108" s="24"/>
    </row>
    <row r="1109" spans="1:26" x14ac:dyDescent="0.25">
      <c r="A1109" s="2">
        <v>592</v>
      </c>
      <c r="B1109" s="4" t="s">
        <v>9399</v>
      </c>
      <c r="C1109" s="4" t="s">
        <v>9293</v>
      </c>
      <c r="D1109" s="4" t="s">
        <v>9305</v>
      </c>
      <c r="E1109" s="26"/>
      <c r="F1109" s="26"/>
      <c r="G1109" s="26"/>
      <c r="H1109" s="26"/>
      <c r="I1109" s="26"/>
      <c r="J1109" s="26"/>
      <c r="K1109">
        <v>592</v>
      </c>
      <c r="L1109" t="s">
        <v>9293</v>
      </c>
      <c r="P1109" s="24"/>
      <c r="Q1109" s="24"/>
      <c r="R1109" s="24"/>
      <c r="S1109" s="24"/>
      <c r="T1109" s="24"/>
      <c r="U1109" s="24"/>
      <c r="V1109" s="24"/>
      <c r="W1109" s="24"/>
      <c r="X1109" s="24"/>
      <c r="Y1109" s="24"/>
      <c r="Z1109" s="24"/>
    </row>
    <row r="1110" spans="1:26" x14ac:dyDescent="0.25">
      <c r="A1110" s="2">
        <v>592</v>
      </c>
      <c r="B1110" s="4" t="s">
        <v>9399</v>
      </c>
      <c r="C1110" s="4" t="s">
        <v>1044</v>
      </c>
      <c r="D1110" s="4" t="s">
        <v>9305</v>
      </c>
      <c r="E1110" s="26"/>
      <c r="F1110" s="26"/>
      <c r="G1110" s="26"/>
      <c r="H1110" s="26"/>
      <c r="I1110" s="26"/>
      <c r="J1110" s="26"/>
      <c r="K1110">
        <v>592</v>
      </c>
      <c r="L1110" t="s">
        <v>1044</v>
      </c>
      <c r="P1110" s="24"/>
      <c r="Q1110" s="24"/>
      <c r="R1110" s="24"/>
      <c r="S1110" s="24"/>
      <c r="T1110" s="24"/>
      <c r="U1110" s="24"/>
      <c r="V1110" s="24"/>
      <c r="W1110" s="24"/>
      <c r="X1110" s="24"/>
      <c r="Y1110" s="24"/>
      <c r="Z1110" s="24"/>
    </row>
    <row r="1111" spans="1:26" x14ac:dyDescent="0.25">
      <c r="A1111" s="2">
        <v>593</v>
      </c>
      <c r="B1111" s="4" t="s">
        <v>9400</v>
      </c>
      <c r="C1111" s="4" t="s">
        <v>316</v>
      </c>
      <c r="D1111" s="4" t="s">
        <v>9304</v>
      </c>
      <c r="E1111" s="26"/>
      <c r="F1111" s="26"/>
      <c r="G1111" s="26"/>
      <c r="H1111" s="26"/>
      <c r="I1111" s="26"/>
      <c r="J1111" s="26"/>
      <c r="K1111">
        <v>593</v>
      </c>
      <c r="L1111" t="s">
        <v>316</v>
      </c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</row>
    <row r="1112" spans="1:26" x14ac:dyDescent="0.25">
      <c r="A1112" s="2">
        <v>593</v>
      </c>
      <c r="B1112" s="4" t="s">
        <v>9400</v>
      </c>
      <c r="C1112" s="4" t="s">
        <v>351</v>
      </c>
      <c r="D1112" s="4" t="s">
        <v>9304</v>
      </c>
      <c r="E1112" s="26"/>
      <c r="F1112" s="26"/>
      <c r="G1112" s="26"/>
      <c r="H1112" s="26"/>
      <c r="I1112" s="26"/>
      <c r="J1112" s="26"/>
      <c r="K1112">
        <v>593</v>
      </c>
      <c r="L1112" t="s">
        <v>351</v>
      </c>
      <c r="P1112" s="24"/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</row>
    <row r="1113" spans="1:26" x14ac:dyDescent="0.25">
      <c r="A1113" s="2">
        <v>593</v>
      </c>
      <c r="B1113" s="4" t="s">
        <v>9400</v>
      </c>
      <c r="C1113" s="4" t="s">
        <v>382</v>
      </c>
      <c r="D1113" s="4" t="s">
        <v>9304</v>
      </c>
      <c r="E1113" s="26"/>
      <c r="F1113" s="26"/>
      <c r="G1113" s="26"/>
      <c r="H1113" s="26"/>
      <c r="I1113" s="26"/>
      <c r="J1113" s="26"/>
      <c r="K1113">
        <v>593</v>
      </c>
      <c r="L1113" t="s">
        <v>382</v>
      </c>
      <c r="P1113" s="24"/>
      <c r="Q1113" s="24"/>
      <c r="R1113" s="24"/>
      <c r="S1113" s="24"/>
      <c r="T1113" s="24"/>
      <c r="U1113" s="24"/>
      <c r="V1113" s="24"/>
      <c r="W1113" s="24"/>
      <c r="X1113" s="24"/>
      <c r="Y1113" s="24"/>
      <c r="Z1113" s="24"/>
    </row>
    <row r="1114" spans="1:26" x14ac:dyDescent="0.25">
      <c r="A1114" s="2">
        <v>593</v>
      </c>
      <c r="B1114" s="4" t="s">
        <v>9400</v>
      </c>
      <c r="C1114" s="4" t="s">
        <v>634</v>
      </c>
      <c r="D1114" s="4" t="s">
        <v>9304</v>
      </c>
      <c r="E1114" s="26"/>
      <c r="F1114" s="26"/>
      <c r="G1114" s="26"/>
      <c r="H1114" s="26"/>
      <c r="I1114" s="26"/>
      <c r="J1114" s="26"/>
      <c r="K1114">
        <v>593</v>
      </c>
      <c r="L1114" t="s">
        <v>634</v>
      </c>
      <c r="P1114" s="24"/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</row>
    <row r="1115" spans="1:26" x14ac:dyDescent="0.25">
      <c r="A1115" s="2">
        <v>593</v>
      </c>
      <c r="B1115" s="4" t="s">
        <v>9400</v>
      </c>
      <c r="C1115" s="4" t="s">
        <v>641</v>
      </c>
      <c r="D1115" s="4" t="s">
        <v>9304</v>
      </c>
      <c r="E1115" s="26"/>
      <c r="F1115" s="26"/>
      <c r="G1115" s="26"/>
      <c r="H1115" s="26"/>
      <c r="I1115" s="26"/>
      <c r="J1115" s="26"/>
      <c r="K1115">
        <v>593</v>
      </c>
      <c r="L1115" t="s">
        <v>641</v>
      </c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</row>
    <row r="1116" spans="1:26" x14ac:dyDescent="0.25">
      <c r="A1116" s="2">
        <v>593</v>
      </c>
      <c r="B1116" s="4" t="s">
        <v>9400</v>
      </c>
      <c r="C1116" s="4" t="s">
        <v>1530</v>
      </c>
      <c r="D1116" s="4" t="s">
        <v>9304</v>
      </c>
      <c r="E1116" s="26"/>
      <c r="F1116" s="26"/>
      <c r="G1116" s="26"/>
      <c r="H1116" s="26"/>
      <c r="I1116" s="26"/>
      <c r="J1116" s="26"/>
      <c r="K1116">
        <v>593</v>
      </c>
      <c r="L1116" t="s">
        <v>1530</v>
      </c>
      <c r="P1116" s="24"/>
      <c r="Q1116" s="24"/>
      <c r="R1116" s="24"/>
      <c r="S1116" s="24"/>
      <c r="T1116" s="24"/>
      <c r="U1116" s="24"/>
      <c r="V1116" s="24"/>
      <c r="W1116" s="24"/>
      <c r="X1116" s="24"/>
      <c r="Y1116" s="24"/>
      <c r="Z1116" s="24"/>
    </row>
    <row r="1117" spans="1:26" x14ac:dyDescent="0.25">
      <c r="A1117" s="2">
        <v>593</v>
      </c>
      <c r="B1117" s="4" t="s">
        <v>9400</v>
      </c>
      <c r="C1117" s="4" t="s">
        <v>1877</v>
      </c>
      <c r="D1117" s="4" t="s">
        <v>9304</v>
      </c>
      <c r="E1117" s="26"/>
      <c r="F1117" s="26"/>
      <c r="G1117" s="26"/>
      <c r="H1117" s="26"/>
      <c r="I1117" s="26"/>
      <c r="J1117" s="26"/>
      <c r="K1117">
        <v>593</v>
      </c>
      <c r="L1117" t="s">
        <v>1877</v>
      </c>
      <c r="P1117" s="24"/>
      <c r="Q1117" s="24"/>
      <c r="R1117" s="24"/>
      <c r="S1117" s="24"/>
      <c r="T1117" s="24"/>
      <c r="U1117" s="24"/>
      <c r="V1117" s="24"/>
      <c r="W1117" s="24"/>
      <c r="X1117" s="24"/>
      <c r="Y1117" s="24"/>
      <c r="Z1117" s="24"/>
    </row>
    <row r="1118" spans="1:26" x14ac:dyDescent="0.25">
      <c r="A1118" s="2">
        <v>593</v>
      </c>
      <c r="B1118" s="4" t="s">
        <v>9400</v>
      </c>
      <c r="C1118" s="4" t="s">
        <v>1235</v>
      </c>
      <c r="D1118" s="4" t="s">
        <v>9305</v>
      </c>
      <c r="E1118" s="26"/>
      <c r="F1118" s="26"/>
      <c r="G1118" s="26"/>
      <c r="H1118" s="26"/>
      <c r="I1118" s="26"/>
      <c r="J1118" s="26"/>
      <c r="K1118">
        <v>593</v>
      </c>
      <c r="L1118" t="s">
        <v>1235</v>
      </c>
      <c r="P1118" s="24"/>
      <c r="Q1118" s="24"/>
      <c r="R1118" s="24"/>
      <c r="S1118" s="24"/>
      <c r="T1118" s="24"/>
      <c r="U1118" s="24"/>
      <c r="V1118" s="24"/>
      <c r="W1118" s="24"/>
      <c r="X1118" s="24"/>
      <c r="Y1118" s="24"/>
      <c r="Z1118" s="24"/>
    </row>
    <row r="1119" spans="1:26" x14ac:dyDescent="0.25">
      <c r="A1119" s="2">
        <v>594</v>
      </c>
      <c r="B1119" s="4" t="s">
        <v>9401</v>
      </c>
      <c r="C1119" s="4" t="s">
        <v>190</v>
      </c>
      <c r="D1119" s="4" t="s">
        <v>9304</v>
      </c>
      <c r="E1119" s="26"/>
      <c r="F1119" s="26"/>
      <c r="G1119" s="26"/>
      <c r="H1119" s="26"/>
      <c r="I1119" s="26"/>
      <c r="J1119" s="26"/>
      <c r="K1119">
        <v>594</v>
      </c>
      <c r="L1119" t="s">
        <v>190</v>
      </c>
      <c r="P1119" s="24"/>
      <c r="Q1119" s="24"/>
      <c r="R1119" s="24"/>
      <c r="S1119" s="24"/>
      <c r="T1119" s="24"/>
      <c r="U1119" s="24"/>
      <c r="V1119" s="24"/>
      <c r="W1119" s="24"/>
      <c r="X1119" s="24"/>
      <c r="Y1119" s="24"/>
      <c r="Z1119" s="24"/>
    </row>
    <row r="1120" spans="1:26" x14ac:dyDescent="0.25">
      <c r="A1120" s="2">
        <v>594</v>
      </c>
      <c r="B1120" s="4" t="s">
        <v>9401</v>
      </c>
      <c r="C1120" s="4" t="s">
        <v>4026</v>
      </c>
      <c r="D1120" s="4" t="s">
        <v>9304</v>
      </c>
      <c r="E1120" s="26"/>
      <c r="F1120" s="26"/>
      <c r="G1120" s="26"/>
      <c r="H1120" s="26"/>
      <c r="I1120" s="26"/>
      <c r="J1120" s="26"/>
      <c r="K1120">
        <v>594</v>
      </c>
      <c r="L1120" t="s">
        <v>4026</v>
      </c>
      <c r="P1120" s="24"/>
      <c r="Q1120" s="24"/>
      <c r="R1120" s="24"/>
      <c r="S1120" s="24"/>
      <c r="T1120" s="24"/>
      <c r="U1120" s="24"/>
      <c r="V1120" s="24"/>
      <c r="W1120" s="24"/>
      <c r="X1120" s="24"/>
      <c r="Y1120" s="24"/>
      <c r="Z1120" s="24"/>
    </row>
    <row r="1121" spans="1:26" x14ac:dyDescent="0.25">
      <c r="A1121" s="2">
        <v>594</v>
      </c>
      <c r="B1121" s="4" t="s">
        <v>9401</v>
      </c>
      <c r="C1121" s="4" t="s">
        <v>297</v>
      </c>
      <c r="D1121" s="4" t="s">
        <v>9304</v>
      </c>
      <c r="E1121" s="26"/>
      <c r="F1121" s="26"/>
      <c r="G1121" s="26"/>
      <c r="H1121" s="26"/>
      <c r="I1121" s="26"/>
      <c r="J1121" s="26"/>
      <c r="K1121">
        <v>594</v>
      </c>
      <c r="L1121" t="s">
        <v>297</v>
      </c>
      <c r="P1121" s="24"/>
      <c r="Q1121" s="24"/>
      <c r="R1121" s="24"/>
      <c r="S1121" s="24"/>
      <c r="T1121" s="24"/>
      <c r="U1121" s="24"/>
      <c r="V1121" s="24"/>
      <c r="W1121" s="24"/>
      <c r="X1121" s="24"/>
      <c r="Y1121" s="24"/>
      <c r="Z1121" s="24"/>
    </row>
    <row r="1122" spans="1:26" x14ac:dyDescent="0.25">
      <c r="A1122" s="2">
        <v>594</v>
      </c>
      <c r="B1122" s="4" t="s">
        <v>9401</v>
      </c>
      <c r="C1122" s="4" t="s">
        <v>463</v>
      </c>
      <c r="D1122" s="4" t="s">
        <v>9304</v>
      </c>
      <c r="E1122" s="26"/>
      <c r="F1122" s="26"/>
      <c r="G1122" s="26"/>
      <c r="H1122" s="26"/>
      <c r="I1122" s="26"/>
      <c r="J1122" s="26"/>
      <c r="K1122">
        <v>594</v>
      </c>
      <c r="L1122" t="s">
        <v>463</v>
      </c>
      <c r="P1122" s="24"/>
      <c r="Q1122" s="24"/>
      <c r="R1122" s="24"/>
      <c r="S1122" s="24"/>
      <c r="T1122" s="24"/>
      <c r="U1122" s="24"/>
      <c r="V1122" s="24"/>
      <c r="W1122" s="24"/>
      <c r="X1122" s="24"/>
      <c r="Y1122" s="24"/>
      <c r="Z1122" s="24"/>
    </row>
    <row r="1123" spans="1:26" x14ac:dyDescent="0.25">
      <c r="A1123" s="2">
        <v>594</v>
      </c>
      <c r="B1123" s="4" t="s">
        <v>9401</v>
      </c>
      <c r="C1123" s="4" t="s">
        <v>523</v>
      </c>
      <c r="D1123" s="4" t="s">
        <v>9304</v>
      </c>
      <c r="E1123" s="26"/>
      <c r="F1123" s="26"/>
      <c r="G1123" s="26"/>
      <c r="H1123" s="26"/>
      <c r="I1123" s="26"/>
      <c r="J1123" s="26"/>
      <c r="K1123">
        <v>594</v>
      </c>
      <c r="L1123" t="s">
        <v>523</v>
      </c>
      <c r="P1123" s="24"/>
      <c r="Q1123" s="24"/>
      <c r="R1123" s="24"/>
      <c r="S1123" s="24"/>
      <c r="T1123" s="24"/>
      <c r="U1123" s="24"/>
      <c r="V1123" s="24"/>
      <c r="W1123" s="24"/>
      <c r="X1123" s="24"/>
      <c r="Y1123" s="24"/>
      <c r="Z1123" s="24"/>
    </row>
    <row r="1124" spans="1:26" x14ac:dyDescent="0.25">
      <c r="A1124" s="2">
        <v>594</v>
      </c>
      <c r="B1124" s="4" t="s">
        <v>9401</v>
      </c>
      <c r="C1124" s="4" t="s">
        <v>9274</v>
      </c>
      <c r="D1124" s="4" t="s">
        <v>9304</v>
      </c>
      <c r="E1124" s="26"/>
      <c r="F1124" s="26"/>
      <c r="G1124" s="26"/>
      <c r="H1124" s="26"/>
      <c r="I1124" s="26"/>
      <c r="J1124" s="26"/>
      <c r="K1124">
        <v>594</v>
      </c>
      <c r="L1124" t="s">
        <v>9274</v>
      </c>
      <c r="P1124" s="24"/>
      <c r="Q1124" s="24"/>
      <c r="R1124" s="24"/>
      <c r="S1124" s="24"/>
      <c r="T1124" s="24"/>
      <c r="U1124" s="24"/>
      <c r="V1124" s="24"/>
      <c r="W1124" s="24"/>
      <c r="X1124" s="24"/>
      <c r="Y1124" s="24"/>
      <c r="Z1124" s="24"/>
    </row>
    <row r="1125" spans="1:26" x14ac:dyDescent="0.25">
      <c r="A1125" s="2">
        <v>594</v>
      </c>
      <c r="B1125" s="4" t="s">
        <v>9401</v>
      </c>
      <c r="C1125" s="4" t="s">
        <v>1424</v>
      </c>
      <c r="D1125" s="4" t="s">
        <v>9304</v>
      </c>
      <c r="E1125" s="26"/>
      <c r="F1125" s="26"/>
      <c r="G1125" s="26"/>
      <c r="H1125" s="26"/>
      <c r="I1125" s="26"/>
      <c r="J1125" s="26"/>
      <c r="K1125">
        <v>594</v>
      </c>
      <c r="L1125" t="s">
        <v>1424</v>
      </c>
      <c r="P1125" s="24"/>
      <c r="Q1125" s="24"/>
      <c r="R1125" s="24"/>
      <c r="S1125" s="24"/>
      <c r="T1125" s="24"/>
      <c r="U1125" s="24"/>
      <c r="V1125" s="24"/>
      <c r="W1125" s="24"/>
      <c r="X1125" s="24"/>
      <c r="Y1125" s="24"/>
      <c r="Z1125" s="24"/>
    </row>
    <row r="1126" spans="1:26" x14ac:dyDescent="0.25">
      <c r="A1126" s="2">
        <v>594</v>
      </c>
      <c r="B1126" s="4" t="s">
        <v>9401</v>
      </c>
      <c r="C1126" s="4" t="s">
        <v>1840</v>
      </c>
      <c r="D1126" s="4" t="s">
        <v>9304</v>
      </c>
      <c r="E1126" s="26"/>
      <c r="F1126" s="26"/>
      <c r="G1126" s="26"/>
      <c r="H1126" s="26"/>
      <c r="I1126" s="26"/>
      <c r="J1126" s="26"/>
      <c r="K1126">
        <v>594</v>
      </c>
      <c r="L1126" t="s">
        <v>1840</v>
      </c>
      <c r="P1126" s="24"/>
      <c r="Q1126" s="24"/>
      <c r="R1126" s="24"/>
      <c r="S1126" s="24"/>
      <c r="T1126" s="24"/>
      <c r="U1126" s="24"/>
      <c r="V1126" s="24"/>
      <c r="W1126" s="24"/>
      <c r="X1126" s="24"/>
      <c r="Y1126" s="24"/>
      <c r="Z1126" s="24"/>
    </row>
    <row r="1127" spans="1:26" x14ac:dyDescent="0.25">
      <c r="A1127" s="2">
        <v>594</v>
      </c>
      <c r="B1127" s="4" t="s">
        <v>9401</v>
      </c>
      <c r="C1127" s="4" t="s">
        <v>1502</v>
      </c>
      <c r="D1127" s="4" t="s">
        <v>9305</v>
      </c>
      <c r="E1127" s="26"/>
      <c r="F1127" s="26"/>
      <c r="G1127" s="26"/>
      <c r="H1127" s="26"/>
      <c r="I1127" s="26"/>
      <c r="J1127" s="26"/>
      <c r="K1127">
        <v>594</v>
      </c>
      <c r="L1127" t="s">
        <v>1502</v>
      </c>
      <c r="P1127" s="24"/>
      <c r="Q1127" s="24"/>
      <c r="R1127" s="24"/>
      <c r="S1127" s="24"/>
      <c r="T1127" s="24"/>
      <c r="U1127" s="24"/>
      <c r="V1127" s="24"/>
      <c r="W1127" s="24"/>
      <c r="X1127" s="24"/>
      <c r="Y1127" s="24"/>
      <c r="Z1127" s="24"/>
    </row>
    <row r="1128" spans="1:26" x14ac:dyDescent="0.25">
      <c r="A1128" s="2">
        <v>595</v>
      </c>
      <c r="B1128" s="4" t="s">
        <v>9402</v>
      </c>
      <c r="C1128" s="4" t="s">
        <v>497</v>
      </c>
      <c r="D1128" s="4" t="s">
        <v>9304</v>
      </c>
      <c r="E1128" s="26"/>
      <c r="F1128" s="26"/>
      <c r="G1128" s="26"/>
      <c r="H1128" s="26"/>
      <c r="I1128" s="26"/>
      <c r="J1128" s="26"/>
      <c r="K1128">
        <v>595</v>
      </c>
      <c r="L1128" t="s">
        <v>497</v>
      </c>
      <c r="P1128" s="24"/>
      <c r="Q1128" s="24"/>
      <c r="R1128" s="24"/>
      <c r="S1128" s="24"/>
      <c r="T1128" s="24"/>
      <c r="U1128" s="24"/>
      <c r="V1128" s="24"/>
      <c r="W1128" s="24"/>
      <c r="X1128" s="24"/>
      <c r="Y1128" s="24"/>
      <c r="Z1128" s="24"/>
    </row>
    <row r="1129" spans="1:26" x14ac:dyDescent="0.25">
      <c r="A1129" s="2">
        <v>595</v>
      </c>
      <c r="B1129" s="4" t="s">
        <v>9402</v>
      </c>
      <c r="C1129" s="4" t="s">
        <v>531</v>
      </c>
      <c r="D1129" s="4" t="s">
        <v>9304</v>
      </c>
      <c r="E1129" s="26"/>
      <c r="F1129" s="26"/>
      <c r="G1129" s="26"/>
      <c r="H1129" s="26"/>
      <c r="I1129" s="26"/>
      <c r="J1129" s="26"/>
      <c r="K1129">
        <v>595</v>
      </c>
      <c r="L1129" t="s">
        <v>531</v>
      </c>
      <c r="P1129" s="24"/>
      <c r="Q1129" s="24"/>
      <c r="R1129" s="24"/>
      <c r="S1129" s="24"/>
      <c r="T1129" s="24"/>
      <c r="U1129" s="24"/>
      <c r="V1129" s="24"/>
      <c r="W1129" s="24"/>
      <c r="X1129" s="24"/>
      <c r="Y1129" s="24"/>
      <c r="Z1129" s="24"/>
    </row>
    <row r="1130" spans="1:26" x14ac:dyDescent="0.25">
      <c r="A1130" s="2">
        <v>595</v>
      </c>
      <c r="B1130" s="4" t="s">
        <v>9402</v>
      </c>
      <c r="C1130" s="4" t="s">
        <v>805</v>
      </c>
      <c r="D1130" s="4" t="s">
        <v>9304</v>
      </c>
      <c r="E1130" s="26"/>
      <c r="F1130" s="26"/>
      <c r="G1130" s="26"/>
      <c r="H1130" s="26"/>
      <c r="I1130" s="26"/>
      <c r="J1130" s="26"/>
      <c r="K1130">
        <v>595</v>
      </c>
      <c r="L1130" t="s">
        <v>805</v>
      </c>
      <c r="P1130" s="24"/>
      <c r="Q1130" s="24"/>
      <c r="R1130" s="24"/>
      <c r="S1130" s="24"/>
      <c r="T1130" s="24"/>
      <c r="U1130" s="24"/>
      <c r="V1130" s="24"/>
      <c r="W1130" s="24"/>
      <c r="X1130" s="24"/>
      <c r="Y1130" s="24"/>
      <c r="Z1130" s="24"/>
    </row>
    <row r="1131" spans="1:26" x14ac:dyDescent="0.25">
      <c r="A1131" s="2">
        <v>595</v>
      </c>
      <c r="B1131" s="4" t="s">
        <v>9402</v>
      </c>
      <c r="C1131" s="4" t="s">
        <v>847</v>
      </c>
      <c r="D1131" s="4" t="s">
        <v>9304</v>
      </c>
      <c r="E1131" s="26"/>
      <c r="F1131" s="26"/>
      <c r="G1131" s="26"/>
      <c r="H1131" s="26"/>
      <c r="I1131" s="26"/>
      <c r="J1131" s="26"/>
      <c r="K1131">
        <v>595</v>
      </c>
      <c r="L1131" t="s">
        <v>847</v>
      </c>
      <c r="P1131" s="24"/>
      <c r="Q1131" s="24"/>
      <c r="R1131" s="24"/>
      <c r="S1131" s="24"/>
      <c r="T1131" s="24"/>
      <c r="U1131" s="24"/>
      <c r="V1131" s="24"/>
      <c r="W1131" s="24"/>
      <c r="X1131" s="24"/>
      <c r="Y1131" s="24"/>
      <c r="Z1131" s="24"/>
    </row>
    <row r="1132" spans="1:26" x14ac:dyDescent="0.25">
      <c r="A1132" s="2">
        <v>595</v>
      </c>
      <c r="B1132" s="4" t="s">
        <v>9402</v>
      </c>
      <c r="C1132" s="4" t="s">
        <v>1580</v>
      </c>
      <c r="D1132" s="4" t="s">
        <v>9304</v>
      </c>
      <c r="E1132" s="26"/>
      <c r="F1132" s="26"/>
      <c r="G1132" s="26"/>
      <c r="H1132" s="26"/>
      <c r="I1132" s="26"/>
      <c r="J1132" s="26"/>
      <c r="K1132">
        <v>595</v>
      </c>
      <c r="L1132" t="s">
        <v>1580</v>
      </c>
      <c r="P1132" s="24"/>
      <c r="Q1132" s="24"/>
      <c r="R1132" s="24"/>
      <c r="S1132" s="24"/>
      <c r="T1132" s="24"/>
      <c r="U1132" s="24"/>
      <c r="V1132" s="24"/>
      <c r="W1132" s="24"/>
      <c r="X1132" s="24"/>
      <c r="Y1132" s="24"/>
      <c r="Z1132" s="24"/>
    </row>
    <row r="1133" spans="1:26" x14ac:dyDescent="0.25">
      <c r="A1133" s="2">
        <v>595</v>
      </c>
      <c r="B1133" s="4" t="s">
        <v>9402</v>
      </c>
      <c r="C1133" s="4" t="s">
        <v>1815</v>
      </c>
      <c r="D1133" s="4" t="s">
        <v>9304</v>
      </c>
      <c r="E1133" s="26"/>
      <c r="F1133" s="26"/>
      <c r="G1133" s="26"/>
      <c r="H1133" s="26"/>
      <c r="I1133" s="26"/>
      <c r="J1133" s="26"/>
      <c r="K1133">
        <v>595</v>
      </c>
      <c r="L1133" t="s">
        <v>1815</v>
      </c>
      <c r="P1133" s="24"/>
      <c r="Q1133" s="24"/>
      <c r="R1133" s="24"/>
      <c r="S1133" s="24"/>
      <c r="T1133" s="24"/>
      <c r="U1133" s="24"/>
      <c r="V1133" s="24"/>
      <c r="W1133" s="24"/>
      <c r="X1133" s="24"/>
      <c r="Y1133" s="24"/>
      <c r="Z1133" s="24"/>
    </row>
    <row r="1134" spans="1:26" x14ac:dyDescent="0.25">
      <c r="A1134" s="2">
        <v>595</v>
      </c>
      <c r="B1134" s="4" t="s">
        <v>9402</v>
      </c>
      <c r="C1134" s="4" t="s">
        <v>9297</v>
      </c>
      <c r="D1134" s="4" t="s">
        <v>9305</v>
      </c>
      <c r="E1134" s="26"/>
      <c r="F1134" s="26"/>
      <c r="G1134" s="26"/>
      <c r="H1134" s="26"/>
      <c r="I1134" s="26"/>
      <c r="J1134" s="26"/>
      <c r="K1134">
        <v>595</v>
      </c>
      <c r="L1134" t="s">
        <v>9297</v>
      </c>
      <c r="P1134" s="24"/>
      <c r="Q1134" s="24"/>
      <c r="R1134" s="24"/>
      <c r="S1134" s="24"/>
      <c r="T1134" s="24"/>
      <c r="U1134" s="24"/>
      <c r="V1134" s="24"/>
      <c r="W1134" s="24"/>
      <c r="X1134" s="24"/>
      <c r="Y1134" s="24"/>
      <c r="Z1134" s="24"/>
    </row>
    <row r="1135" spans="1:26" x14ac:dyDescent="0.25">
      <c r="A1135" s="2">
        <v>595</v>
      </c>
      <c r="B1135" s="4" t="s">
        <v>9402</v>
      </c>
      <c r="C1135" s="4" t="s">
        <v>9298</v>
      </c>
      <c r="D1135" s="4" t="s">
        <v>9305</v>
      </c>
      <c r="E1135" s="26"/>
      <c r="F1135" s="26"/>
      <c r="G1135" s="26"/>
      <c r="H1135" s="26"/>
      <c r="I1135" s="26"/>
      <c r="J1135" s="26"/>
      <c r="K1135">
        <v>595</v>
      </c>
      <c r="L1135" t="s">
        <v>9298</v>
      </c>
      <c r="P1135" s="24"/>
      <c r="Q1135" s="24"/>
      <c r="R1135" s="24"/>
      <c r="S1135" s="24"/>
      <c r="T1135" s="24"/>
      <c r="U1135" s="24"/>
      <c r="V1135" s="24"/>
      <c r="W1135" s="24"/>
      <c r="X1135" s="24"/>
      <c r="Y1135" s="24"/>
      <c r="Z1135" s="24"/>
    </row>
    <row r="1136" spans="1:26" x14ac:dyDescent="0.25">
      <c r="A1136" s="2">
        <v>595</v>
      </c>
      <c r="B1136" s="4" t="s">
        <v>9402</v>
      </c>
      <c r="C1136" s="4" t="s">
        <v>9299</v>
      </c>
      <c r="D1136" s="4" t="s">
        <v>9305</v>
      </c>
      <c r="E1136" s="26"/>
      <c r="F1136" s="26"/>
      <c r="G1136" s="26"/>
      <c r="H1136" s="26"/>
      <c r="I1136" s="26"/>
      <c r="J1136" s="26"/>
      <c r="K1136">
        <v>595</v>
      </c>
      <c r="L1136" t="s">
        <v>9299</v>
      </c>
      <c r="P1136" s="24"/>
      <c r="Q1136" s="24"/>
      <c r="R1136" s="24"/>
      <c r="S1136" s="24"/>
      <c r="T1136" s="24"/>
      <c r="U1136" s="24"/>
      <c r="V1136" s="24"/>
      <c r="W1136" s="24"/>
      <c r="X1136" s="24"/>
      <c r="Y1136" s="24"/>
      <c r="Z1136" s="24"/>
    </row>
    <row r="1137" spans="1:26" x14ac:dyDescent="0.25">
      <c r="A1137" s="2">
        <v>595</v>
      </c>
      <c r="B1137" s="4" t="s">
        <v>9402</v>
      </c>
      <c r="C1137" s="4" t="s">
        <v>9300</v>
      </c>
      <c r="D1137" s="4" t="s">
        <v>9305</v>
      </c>
      <c r="E1137" s="26"/>
      <c r="F1137" s="26"/>
      <c r="G1137" s="26"/>
      <c r="H1137" s="26"/>
      <c r="I1137" s="26"/>
      <c r="J1137" s="26"/>
      <c r="K1137">
        <v>595</v>
      </c>
      <c r="L1137" t="s">
        <v>9300</v>
      </c>
      <c r="P1137" s="24"/>
      <c r="Q1137" s="24"/>
      <c r="R1137" s="24"/>
      <c r="S1137" s="24"/>
      <c r="T1137" s="24"/>
      <c r="U1137" s="24"/>
      <c r="V1137" s="24"/>
      <c r="W1137" s="24"/>
      <c r="X1137" s="24"/>
      <c r="Y1137" s="24"/>
      <c r="Z1137" s="24"/>
    </row>
    <row r="1138" spans="1:26" x14ac:dyDescent="0.25">
      <c r="A1138" s="2">
        <v>596</v>
      </c>
      <c r="B1138" s="4" t="s">
        <v>9403</v>
      </c>
      <c r="C1138" s="4" t="s">
        <v>167</v>
      </c>
      <c r="D1138" s="4" t="s">
        <v>9304</v>
      </c>
      <c r="E1138" s="26"/>
      <c r="F1138" s="26"/>
      <c r="G1138" s="26"/>
      <c r="H1138" s="26"/>
      <c r="I1138" s="26"/>
      <c r="J1138" s="26"/>
      <c r="K1138">
        <v>596</v>
      </c>
      <c r="L1138" t="s">
        <v>167</v>
      </c>
      <c r="P1138" s="24"/>
      <c r="Q1138" s="24"/>
      <c r="R1138" s="24"/>
      <c r="S1138" s="24"/>
      <c r="T1138" s="24"/>
      <c r="U1138" s="24"/>
      <c r="V1138" s="24"/>
      <c r="W1138" s="24"/>
      <c r="X1138" s="24"/>
      <c r="Y1138" s="24"/>
      <c r="Z1138" s="24"/>
    </row>
    <row r="1139" spans="1:26" x14ac:dyDescent="0.25">
      <c r="A1139" s="2">
        <v>596</v>
      </c>
      <c r="B1139" s="4" t="s">
        <v>9403</v>
      </c>
      <c r="C1139" s="4" t="s">
        <v>281</v>
      </c>
      <c r="D1139" s="4" t="s">
        <v>9304</v>
      </c>
      <c r="E1139" s="26"/>
      <c r="F1139" s="26"/>
      <c r="G1139" s="26"/>
      <c r="H1139" s="26"/>
      <c r="I1139" s="26"/>
      <c r="J1139" s="26"/>
      <c r="K1139">
        <v>596</v>
      </c>
      <c r="L1139" t="s">
        <v>281</v>
      </c>
      <c r="P1139" s="24"/>
      <c r="Q1139" s="24"/>
      <c r="R1139" s="24"/>
      <c r="S1139" s="24"/>
      <c r="T1139" s="24"/>
      <c r="U1139" s="24"/>
      <c r="V1139" s="24"/>
      <c r="W1139" s="24"/>
      <c r="X1139" s="24"/>
      <c r="Y1139" s="24"/>
      <c r="Z1139" s="24"/>
    </row>
    <row r="1140" spans="1:26" x14ac:dyDescent="0.25">
      <c r="A1140" s="2">
        <v>596</v>
      </c>
      <c r="B1140" s="4" t="s">
        <v>9403</v>
      </c>
      <c r="C1140" s="4" t="s">
        <v>705</v>
      </c>
      <c r="D1140" s="4" t="s">
        <v>9304</v>
      </c>
      <c r="E1140" s="26"/>
      <c r="F1140" s="26"/>
      <c r="G1140" s="26"/>
      <c r="H1140" s="26"/>
      <c r="I1140" s="26"/>
      <c r="J1140" s="26"/>
      <c r="K1140">
        <v>596</v>
      </c>
      <c r="L1140" t="s">
        <v>705</v>
      </c>
      <c r="P1140" s="24"/>
      <c r="Q1140" s="24"/>
      <c r="R1140" s="24"/>
      <c r="S1140" s="24"/>
      <c r="T1140" s="24"/>
      <c r="U1140" s="24"/>
      <c r="V1140" s="24"/>
      <c r="W1140" s="24"/>
      <c r="X1140" s="24"/>
      <c r="Y1140" s="24"/>
      <c r="Z1140" s="24"/>
    </row>
    <row r="1141" spans="1:26" x14ac:dyDescent="0.25">
      <c r="A1141" s="2">
        <v>596</v>
      </c>
      <c r="B1141" s="4" t="s">
        <v>9403</v>
      </c>
      <c r="C1141" s="4" t="s">
        <v>908</v>
      </c>
      <c r="D1141" s="4" t="s">
        <v>9304</v>
      </c>
      <c r="E1141" s="26"/>
      <c r="F1141" s="26"/>
      <c r="G1141" s="26"/>
      <c r="H1141" s="26"/>
      <c r="I1141" s="26"/>
      <c r="J1141" s="26"/>
      <c r="K1141">
        <v>596</v>
      </c>
      <c r="L1141" t="s">
        <v>908</v>
      </c>
      <c r="P1141" s="24"/>
      <c r="Q1141" s="24"/>
      <c r="R1141" s="24"/>
      <c r="S1141" s="24"/>
      <c r="T1141" s="24"/>
      <c r="U1141" s="24"/>
      <c r="V1141" s="24"/>
      <c r="W1141" s="24"/>
      <c r="X1141" s="24"/>
      <c r="Y1141" s="24"/>
      <c r="Z1141" s="24"/>
    </row>
    <row r="1142" spans="1:26" x14ac:dyDescent="0.25">
      <c r="A1142" s="2">
        <v>596</v>
      </c>
      <c r="B1142" s="4" t="s">
        <v>9403</v>
      </c>
      <c r="C1142" s="4" t="s">
        <v>1170</v>
      </c>
      <c r="D1142" s="4" t="s">
        <v>9304</v>
      </c>
      <c r="E1142" s="26"/>
      <c r="F1142" s="26"/>
      <c r="G1142" s="26"/>
      <c r="H1142" s="26"/>
      <c r="I1142" s="26"/>
      <c r="J1142" s="26"/>
      <c r="K1142">
        <v>596</v>
      </c>
      <c r="L1142" t="s">
        <v>1170</v>
      </c>
      <c r="P1142" s="24"/>
      <c r="Q1142" s="24"/>
      <c r="R1142" s="24"/>
      <c r="S1142" s="24"/>
      <c r="T1142" s="24"/>
      <c r="U1142" s="24"/>
      <c r="V1142" s="24"/>
      <c r="W1142" s="24"/>
      <c r="X1142" s="24"/>
      <c r="Y1142" s="24"/>
      <c r="Z1142" s="24"/>
    </row>
    <row r="1143" spans="1:26" x14ac:dyDescent="0.25">
      <c r="A1143" s="2">
        <v>596</v>
      </c>
      <c r="B1143" s="4" t="s">
        <v>9403</v>
      </c>
      <c r="C1143" s="4" t="s">
        <v>1177</v>
      </c>
      <c r="D1143" s="4" t="s">
        <v>9304</v>
      </c>
      <c r="E1143" s="26"/>
      <c r="F1143" s="26"/>
      <c r="G1143" s="26"/>
      <c r="H1143" s="26"/>
      <c r="I1143" s="26"/>
      <c r="J1143" s="26"/>
      <c r="K1143">
        <v>596</v>
      </c>
      <c r="L1143" t="s">
        <v>1177</v>
      </c>
      <c r="P1143" s="24"/>
      <c r="Q1143" s="24"/>
      <c r="R1143" s="24"/>
      <c r="S1143" s="24"/>
      <c r="T1143" s="24"/>
      <c r="U1143" s="24"/>
      <c r="V1143" s="24"/>
      <c r="W1143" s="24"/>
      <c r="X1143" s="24"/>
      <c r="Y1143" s="24"/>
      <c r="Z1143" s="24"/>
    </row>
    <row r="1144" spans="1:26" x14ac:dyDescent="0.25">
      <c r="A1144" s="2">
        <v>596</v>
      </c>
      <c r="B1144" s="4" t="s">
        <v>9403</v>
      </c>
      <c r="C1144" s="4" t="s">
        <v>1677</v>
      </c>
      <c r="D1144" s="4" t="s">
        <v>9304</v>
      </c>
      <c r="E1144" s="26"/>
      <c r="F1144" s="26"/>
      <c r="G1144" s="26"/>
      <c r="H1144" s="26"/>
      <c r="I1144" s="26"/>
      <c r="J1144" s="26"/>
      <c r="K1144">
        <v>596</v>
      </c>
      <c r="L1144" t="s">
        <v>1677</v>
      </c>
      <c r="P1144" s="24"/>
      <c r="Q1144" s="24"/>
      <c r="R1144" s="24"/>
      <c r="S1144" s="24"/>
      <c r="T1144" s="24"/>
      <c r="U1144" s="24"/>
      <c r="V1144" s="24"/>
      <c r="W1144" s="24"/>
      <c r="X1144" s="24"/>
      <c r="Y1144" s="24"/>
      <c r="Z1144" s="24"/>
    </row>
    <row r="1145" spans="1:26" x14ac:dyDescent="0.25">
      <c r="A1145" s="2">
        <v>596</v>
      </c>
      <c r="B1145" s="4" t="s">
        <v>9403</v>
      </c>
      <c r="C1145" s="4" t="s">
        <v>1748</v>
      </c>
      <c r="D1145" s="4" t="s">
        <v>9304</v>
      </c>
      <c r="E1145" s="26"/>
      <c r="F1145" s="26"/>
      <c r="G1145" s="26"/>
      <c r="H1145" s="26"/>
      <c r="I1145" s="26"/>
      <c r="J1145" s="26"/>
      <c r="K1145">
        <v>596</v>
      </c>
      <c r="L1145" t="s">
        <v>1748</v>
      </c>
      <c r="P1145" s="24"/>
      <c r="Q1145" s="24"/>
      <c r="R1145" s="24"/>
      <c r="S1145" s="24"/>
      <c r="T1145" s="24"/>
      <c r="U1145" s="24"/>
      <c r="V1145" s="24"/>
      <c r="W1145" s="24"/>
      <c r="X1145" s="24"/>
      <c r="Y1145" s="24"/>
      <c r="Z1145" s="24"/>
    </row>
    <row r="1146" spans="1:26" x14ac:dyDescent="0.25">
      <c r="A1146" s="2">
        <v>596</v>
      </c>
      <c r="B1146" s="4" t="s">
        <v>9403</v>
      </c>
      <c r="C1146" s="4" t="s">
        <v>9275</v>
      </c>
      <c r="D1146" s="4" t="s">
        <v>9305</v>
      </c>
      <c r="E1146" s="26"/>
      <c r="F1146" s="26"/>
      <c r="G1146" s="26"/>
      <c r="H1146" s="26"/>
      <c r="I1146" s="26"/>
      <c r="J1146" s="26"/>
      <c r="K1146">
        <v>596</v>
      </c>
      <c r="L1146" t="s">
        <v>9275</v>
      </c>
      <c r="P1146" s="24"/>
      <c r="Q1146" s="24"/>
      <c r="R1146" s="24"/>
      <c r="S1146" s="24"/>
      <c r="T1146" s="24"/>
      <c r="U1146" s="24"/>
      <c r="V1146" s="24"/>
      <c r="W1146" s="24"/>
      <c r="X1146" s="24"/>
      <c r="Y1146" s="24"/>
      <c r="Z1146" s="24"/>
    </row>
    <row r="1147" spans="1:26" x14ac:dyDescent="0.25">
      <c r="A1147" s="2">
        <v>596</v>
      </c>
      <c r="B1147" s="4" t="s">
        <v>9403</v>
      </c>
      <c r="C1147" s="4" t="s">
        <v>1835</v>
      </c>
      <c r="D1147" s="4" t="s">
        <v>9305</v>
      </c>
      <c r="E1147" s="26"/>
      <c r="F1147" s="26"/>
      <c r="G1147" s="26"/>
      <c r="H1147" s="26"/>
      <c r="I1147" s="26"/>
      <c r="J1147" s="26"/>
      <c r="K1147">
        <v>596</v>
      </c>
      <c r="L1147" t="s">
        <v>1835</v>
      </c>
      <c r="P1147" s="24"/>
      <c r="Q1147" s="24"/>
      <c r="R1147" s="24"/>
      <c r="S1147" s="24"/>
      <c r="T1147" s="24"/>
      <c r="U1147" s="24"/>
      <c r="V1147" s="24"/>
      <c r="W1147" s="24"/>
      <c r="X1147" s="24"/>
      <c r="Y1147" s="24"/>
      <c r="Z1147" s="24"/>
    </row>
    <row r="1148" spans="1:26" x14ac:dyDescent="0.25">
      <c r="A1148" s="2">
        <v>597</v>
      </c>
      <c r="B1148" s="4" t="s">
        <v>9404</v>
      </c>
      <c r="C1148" s="4" t="s">
        <v>1586</v>
      </c>
      <c r="D1148" s="4" t="s">
        <v>9304</v>
      </c>
      <c r="E1148" s="26"/>
      <c r="F1148" s="26"/>
      <c r="G1148" s="26"/>
      <c r="H1148" s="26"/>
      <c r="I1148" s="26"/>
      <c r="J1148" s="26"/>
      <c r="K1148">
        <v>597</v>
      </c>
      <c r="L1148" t="s">
        <v>1586</v>
      </c>
      <c r="P1148" s="24"/>
      <c r="Q1148" s="24"/>
      <c r="R1148" s="24"/>
      <c r="S1148" s="24"/>
      <c r="T1148" s="24"/>
      <c r="U1148" s="24"/>
      <c r="V1148" s="24"/>
      <c r="W1148" s="24"/>
      <c r="X1148" s="24"/>
      <c r="Y1148" s="24"/>
      <c r="Z1148" s="24"/>
    </row>
    <row r="1149" spans="1:26" x14ac:dyDescent="0.25">
      <c r="A1149" s="2">
        <v>597</v>
      </c>
      <c r="B1149" s="4" t="s">
        <v>9404</v>
      </c>
      <c r="C1149" s="4" t="s">
        <v>481</v>
      </c>
      <c r="D1149" s="4" t="s">
        <v>9304</v>
      </c>
      <c r="E1149" s="26"/>
      <c r="F1149" s="26"/>
      <c r="G1149" s="26"/>
      <c r="H1149" s="26"/>
      <c r="I1149" s="26"/>
      <c r="J1149" s="26"/>
      <c r="K1149">
        <v>597</v>
      </c>
      <c r="L1149" t="s">
        <v>481</v>
      </c>
      <c r="P1149" s="24"/>
      <c r="Q1149" s="24"/>
      <c r="R1149" s="24"/>
      <c r="S1149" s="24"/>
      <c r="T1149" s="24"/>
      <c r="U1149" s="24"/>
      <c r="V1149" s="24"/>
      <c r="W1149" s="24"/>
      <c r="X1149" s="24"/>
      <c r="Y1149" s="24"/>
      <c r="Z1149" s="24"/>
    </row>
    <row r="1150" spans="1:26" x14ac:dyDescent="0.25">
      <c r="A1150" s="2">
        <v>597</v>
      </c>
      <c r="B1150" s="4" t="s">
        <v>9404</v>
      </c>
      <c r="C1150" s="4" t="s">
        <v>588</v>
      </c>
      <c r="D1150" s="4" t="s">
        <v>9304</v>
      </c>
      <c r="E1150" s="26"/>
      <c r="F1150" s="26"/>
      <c r="G1150" s="26"/>
      <c r="H1150" s="26"/>
      <c r="I1150" s="26"/>
      <c r="J1150" s="26"/>
      <c r="K1150">
        <v>597</v>
      </c>
      <c r="L1150" t="s">
        <v>588</v>
      </c>
      <c r="P1150" s="24"/>
      <c r="Q1150" s="24"/>
      <c r="R1150" s="24"/>
      <c r="S1150" s="24"/>
      <c r="T1150" s="24"/>
      <c r="U1150" s="24"/>
      <c r="V1150" s="24"/>
      <c r="W1150" s="24"/>
      <c r="X1150" s="24"/>
      <c r="Y1150" s="24"/>
      <c r="Z1150" s="24"/>
    </row>
    <row r="1151" spans="1:26" x14ac:dyDescent="0.25">
      <c r="A1151" s="2">
        <v>597</v>
      </c>
      <c r="B1151" s="4" t="s">
        <v>9404</v>
      </c>
      <c r="C1151" s="4" t="s">
        <v>1150</v>
      </c>
      <c r="D1151" s="4" t="s">
        <v>9304</v>
      </c>
      <c r="E1151" s="26"/>
      <c r="F1151" s="26"/>
      <c r="G1151" s="26"/>
      <c r="H1151" s="26"/>
      <c r="I1151" s="26"/>
      <c r="J1151" s="26"/>
      <c r="K1151">
        <v>597</v>
      </c>
      <c r="L1151" t="s">
        <v>1150</v>
      </c>
      <c r="P1151" s="24"/>
      <c r="Q1151" s="24"/>
      <c r="R1151" s="24"/>
      <c r="S1151" s="24"/>
      <c r="T1151" s="24"/>
      <c r="U1151" s="24"/>
      <c r="V1151" s="24"/>
      <c r="W1151" s="24"/>
      <c r="X1151" s="24"/>
      <c r="Y1151" s="24"/>
      <c r="Z1151" s="24"/>
    </row>
    <row r="1152" spans="1:26" x14ac:dyDescent="0.25">
      <c r="A1152" s="2">
        <v>597</v>
      </c>
      <c r="B1152" s="4" t="s">
        <v>9404</v>
      </c>
      <c r="C1152" s="4" t="s">
        <v>1410</v>
      </c>
      <c r="D1152" s="4" t="s">
        <v>9304</v>
      </c>
      <c r="E1152" s="26"/>
      <c r="F1152" s="26"/>
      <c r="G1152" s="26"/>
      <c r="H1152" s="26"/>
      <c r="I1152" s="26"/>
      <c r="J1152" s="26"/>
      <c r="K1152">
        <v>597</v>
      </c>
      <c r="L1152" t="s">
        <v>1410</v>
      </c>
      <c r="P1152" s="24"/>
      <c r="Q1152" s="24"/>
      <c r="R1152" s="24"/>
      <c r="S1152" s="24"/>
      <c r="T1152" s="24"/>
      <c r="U1152" s="24"/>
      <c r="V1152" s="24"/>
      <c r="W1152" s="24"/>
      <c r="X1152" s="24"/>
      <c r="Y1152" s="24"/>
      <c r="Z1152" s="24"/>
    </row>
    <row r="1153" spans="1:26" x14ac:dyDescent="0.25">
      <c r="A1153" s="2">
        <v>597</v>
      </c>
      <c r="B1153" s="4" t="s">
        <v>9404</v>
      </c>
      <c r="C1153" s="4" t="s">
        <v>6858</v>
      </c>
      <c r="D1153" s="4" t="s">
        <v>9304</v>
      </c>
      <c r="E1153" s="26"/>
      <c r="F1153" s="26"/>
      <c r="G1153" s="26"/>
      <c r="H1153" s="26"/>
      <c r="I1153" s="26"/>
      <c r="J1153" s="26"/>
      <c r="K1153">
        <v>597</v>
      </c>
      <c r="L1153" t="s">
        <v>6858</v>
      </c>
      <c r="P1153" s="24"/>
      <c r="Q1153" s="24"/>
      <c r="R1153" s="24"/>
      <c r="S1153" s="24"/>
      <c r="T1153" s="24"/>
      <c r="U1153" s="24"/>
      <c r="V1153" s="24"/>
      <c r="W1153" s="24"/>
      <c r="X1153" s="24"/>
      <c r="Y1153" s="24"/>
      <c r="Z1153" s="24"/>
    </row>
    <row r="1154" spans="1:26" x14ac:dyDescent="0.25">
      <c r="A1154" s="2">
        <v>597</v>
      </c>
      <c r="B1154" s="4" t="s">
        <v>9404</v>
      </c>
      <c r="C1154" s="4" t="s">
        <v>1583</v>
      </c>
      <c r="D1154" s="4" t="s">
        <v>9304</v>
      </c>
      <c r="E1154" s="26"/>
      <c r="F1154" s="26"/>
      <c r="G1154" s="26"/>
      <c r="H1154" s="26"/>
      <c r="I1154" s="26"/>
      <c r="J1154" s="26"/>
      <c r="K1154">
        <v>597</v>
      </c>
      <c r="L1154" t="s">
        <v>1583</v>
      </c>
      <c r="P1154" s="24"/>
      <c r="Q1154" s="24"/>
      <c r="R1154" s="24"/>
      <c r="S1154" s="24"/>
      <c r="T1154" s="24"/>
      <c r="U1154" s="24"/>
      <c r="V1154" s="24"/>
      <c r="W1154" s="24"/>
      <c r="X1154" s="24"/>
      <c r="Y1154" s="24"/>
      <c r="Z1154" s="24"/>
    </row>
    <row r="1155" spans="1:26" x14ac:dyDescent="0.25">
      <c r="A1155" s="2">
        <v>597</v>
      </c>
      <c r="B1155" s="4" t="s">
        <v>9404</v>
      </c>
      <c r="C1155" s="4" t="s">
        <v>4067</v>
      </c>
      <c r="D1155" s="4" t="s">
        <v>9304</v>
      </c>
      <c r="E1155" s="26"/>
      <c r="F1155" s="26"/>
      <c r="G1155" s="26"/>
      <c r="H1155" s="26"/>
      <c r="I1155" s="26"/>
      <c r="J1155" s="26"/>
      <c r="K1155">
        <v>597</v>
      </c>
      <c r="L1155" t="s">
        <v>4067</v>
      </c>
      <c r="P1155" s="24"/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</row>
    <row r="1156" spans="1:26" x14ac:dyDescent="0.25">
      <c r="A1156" s="2">
        <v>597</v>
      </c>
      <c r="B1156" s="4" t="s">
        <v>9404</v>
      </c>
      <c r="C1156" s="4" t="s">
        <v>1888</v>
      </c>
      <c r="D1156" s="4" t="s">
        <v>9304</v>
      </c>
      <c r="E1156" s="26"/>
      <c r="F1156" s="26"/>
      <c r="G1156" s="26"/>
      <c r="H1156" s="26"/>
      <c r="I1156" s="26"/>
      <c r="J1156" s="26"/>
      <c r="K1156">
        <v>597</v>
      </c>
      <c r="L1156" t="s">
        <v>1888</v>
      </c>
      <c r="P1156" s="24"/>
      <c r="Q1156" s="24"/>
      <c r="R1156" s="24"/>
      <c r="S1156" s="24"/>
      <c r="T1156" s="24"/>
      <c r="U1156" s="24"/>
      <c r="V1156" s="24"/>
      <c r="W1156" s="24"/>
      <c r="X1156" s="24"/>
      <c r="Y1156" s="24"/>
      <c r="Z1156" s="24"/>
    </row>
    <row r="1157" spans="1:26" x14ac:dyDescent="0.25">
      <c r="A1157" s="2">
        <v>597</v>
      </c>
      <c r="B1157" s="4" t="s">
        <v>9404</v>
      </c>
      <c r="C1157" s="4" t="s">
        <v>484</v>
      </c>
      <c r="D1157" s="4" t="s">
        <v>9305</v>
      </c>
      <c r="E1157" s="26"/>
      <c r="F1157" s="26"/>
      <c r="G1157" s="26"/>
      <c r="H1157" s="26"/>
      <c r="I1157" s="26"/>
      <c r="J1157" s="26"/>
      <c r="K1157">
        <v>597</v>
      </c>
      <c r="L1157" t="s">
        <v>484</v>
      </c>
      <c r="P1157" s="24"/>
      <c r="Q1157" s="24"/>
      <c r="R1157" s="24"/>
      <c r="S1157" s="24"/>
      <c r="T1157" s="24"/>
      <c r="U1157" s="24"/>
      <c r="V1157" s="24"/>
      <c r="W1157" s="24"/>
      <c r="X1157" s="24"/>
      <c r="Y1157" s="24"/>
      <c r="Z1157" s="24"/>
    </row>
    <row r="1158" spans="1:26" x14ac:dyDescent="0.25">
      <c r="A1158" s="2">
        <v>597</v>
      </c>
      <c r="B1158" s="4" t="s">
        <v>9404</v>
      </c>
      <c r="C1158" s="4" t="s">
        <v>1596</v>
      </c>
      <c r="D1158" s="4" t="s">
        <v>9305</v>
      </c>
      <c r="E1158" s="26"/>
      <c r="F1158" s="26"/>
      <c r="G1158" s="26"/>
      <c r="H1158" s="26"/>
      <c r="I1158" s="26"/>
      <c r="J1158" s="26"/>
      <c r="K1158">
        <v>597</v>
      </c>
      <c r="L1158" t="s">
        <v>1596</v>
      </c>
      <c r="P1158" s="24"/>
      <c r="Q1158" s="24"/>
      <c r="R1158" s="24"/>
      <c r="S1158" s="24"/>
      <c r="T1158" s="24"/>
      <c r="U1158" s="24"/>
      <c r="V1158" s="24"/>
      <c r="W1158" s="24"/>
      <c r="X1158" s="24"/>
      <c r="Y1158" s="24"/>
      <c r="Z1158" s="24"/>
    </row>
    <row r="1159" spans="1:26" x14ac:dyDescent="0.25">
      <c r="A1159" s="2">
        <v>598</v>
      </c>
      <c r="B1159" s="4" t="s">
        <v>9405</v>
      </c>
      <c r="C1159" s="4" t="s">
        <v>353</v>
      </c>
      <c r="D1159" s="4" t="s">
        <v>9304</v>
      </c>
      <c r="E1159" s="26"/>
      <c r="F1159" s="26"/>
      <c r="G1159" s="26"/>
      <c r="H1159" s="26"/>
      <c r="I1159" s="26"/>
      <c r="J1159" s="26"/>
      <c r="K1159">
        <v>598</v>
      </c>
      <c r="L1159" t="s">
        <v>353</v>
      </c>
      <c r="P1159" s="24"/>
      <c r="Q1159" s="24"/>
      <c r="R1159" s="24"/>
      <c r="S1159" s="24"/>
      <c r="T1159" s="24"/>
      <c r="U1159" s="24"/>
      <c r="V1159" s="24"/>
      <c r="W1159" s="24"/>
      <c r="X1159" s="24"/>
      <c r="Y1159" s="24"/>
      <c r="Z1159" s="24"/>
    </row>
    <row r="1160" spans="1:26" x14ac:dyDescent="0.25">
      <c r="A1160" s="2">
        <v>598</v>
      </c>
      <c r="B1160" s="4" t="s">
        <v>9405</v>
      </c>
      <c r="C1160" s="4" t="s">
        <v>770</v>
      </c>
      <c r="D1160" s="4" t="s">
        <v>9304</v>
      </c>
      <c r="E1160" s="26"/>
      <c r="F1160" s="26"/>
      <c r="G1160" s="26"/>
      <c r="H1160" s="26"/>
      <c r="I1160" s="26"/>
      <c r="J1160" s="26"/>
      <c r="K1160">
        <v>598</v>
      </c>
      <c r="L1160" t="s">
        <v>770</v>
      </c>
      <c r="P1160" s="24"/>
      <c r="Q1160" s="24"/>
      <c r="R1160" s="24"/>
      <c r="S1160" s="24"/>
      <c r="T1160" s="24"/>
      <c r="U1160" s="24"/>
      <c r="V1160" s="24"/>
      <c r="W1160" s="24"/>
      <c r="X1160" s="24"/>
      <c r="Y1160" s="24"/>
      <c r="Z1160" s="24"/>
    </row>
    <row r="1161" spans="1:26" x14ac:dyDescent="0.25">
      <c r="A1161" s="2">
        <v>598</v>
      </c>
      <c r="B1161" s="4" t="s">
        <v>9405</v>
      </c>
      <c r="C1161" s="4" t="s">
        <v>1139</v>
      </c>
      <c r="D1161" s="4" t="s">
        <v>9304</v>
      </c>
      <c r="E1161" s="26"/>
      <c r="F1161" s="26"/>
      <c r="G1161" s="26"/>
      <c r="H1161" s="26"/>
      <c r="I1161" s="26"/>
      <c r="J1161" s="26"/>
      <c r="K1161">
        <v>598</v>
      </c>
      <c r="L1161" t="s">
        <v>1139</v>
      </c>
      <c r="P1161" s="24"/>
      <c r="Q1161" s="24"/>
      <c r="R1161" s="24"/>
      <c r="S1161" s="24"/>
      <c r="T1161" s="24"/>
      <c r="U1161" s="24"/>
      <c r="V1161" s="24"/>
      <c r="W1161" s="24"/>
      <c r="X1161" s="24"/>
      <c r="Y1161" s="24"/>
      <c r="Z1161" s="24"/>
    </row>
    <row r="1162" spans="1:26" x14ac:dyDescent="0.25">
      <c r="A1162" s="2">
        <v>598</v>
      </c>
      <c r="B1162" s="4" t="s">
        <v>9405</v>
      </c>
      <c r="C1162" s="4" t="s">
        <v>1238</v>
      </c>
      <c r="D1162" s="4" t="s">
        <v>9304</v>
      </c>
      <c r="E1162" s="26"/>
      <c r="F1162" s="26"/>
      <c r="G1162" s="26"/>
      <c r="H1162" s="26"/>
      <c r="I1162" s="26"/>
      <c r="J1162" s="26"/>
      <c r="K1162">
        <v>598</v>
      </c>
      <c r="L1162" t="s">
        <v>1238</v>
      </c>
      <c r="P1162" s="24"/>
      <c r="Q1162" s="24"/>
      <c r="R1162" s="24"/>
      <c r="S1162" s="24"/>
      <c r="T1162" s="24"/>
      <c r="U1162" s="24"/>
      <c r="V1162" s="24"/>
      <c r="W1162" s="24"/>
      <c r="X1162" s="24"/>
      <c r="Y1162" s="24"/>
      <c r="Z1162" s="24"/>
    </row>
    <row r="1163" spans="1:26" x14ac:dyDescent="0.25">
      <c r="A1163" s="2">
        <v>598</v>
      </c>
      <c r="B1163" s="4" t="s">
        <v>9405</v>
      </c>
      <c r="C1163" s="4" t="s">
        <v>772</v>
      </c>
      <c r="D1163" s="4" t="s">
        <v>9305</v>
      </c>
      <c r="E1163" s="26"/>
      <c r="F1163" s="26"/>
      <c r="G1163" s="26"/>
      <c r="H1163" s="26"/>
      <c r="I1163" s="26"/>
      <c r="J1163" s="26"/>
      <c r="K1163">
        <v>598</v>
      </c>
      <c r="L1163" t="s">
        <v>772</v>
      </c>
      <c r="P1163" s="24"/>
      <c r="Q1163" s="24"/>
      <c r="R1163" s="24"/>
      <c r="S1163" s="24"/>
      <c r="T1163" s="24"/>
      <c r="U1163" s="24"/>
      <c r="V1163" s="24"/>
      <c r="W1163" s="24"/>
      <c r="X1163" s="24"/>
      <c r="Y1163" s="24"/>
      <c r="Z1163" s="24"/>
    </row>
    <row r="1164" spans="1:26" x14ac:dyDescent="0.25">
      <c r="A1164" s="2">
        <v>598</v>
      </c>
      <c r="B1164" s="4" t="s">
        <v>9405</v>
      </c>
      <c r="C1164" s="4" t="s">
        <v>9256</v>
      </c>
      <c r="D1164" s="4" t="s">
        <v>9305</v>
      </c>
      <c r="E1164" s="26"/>
      <c r="F1164" s="26"/>
      <c r="G1164" s="26"/>
      <c r="H1164" s="26"/>
      <c r="I1164" s="26"/>
      <c r="J1164" s="26"/>
      <c r="K1164">
        <v>598</v>
      </c>
      <c r="L1164" t="s">
        <v>9256</v>
      </c>
      <c r="P1164" s="24"/>
      <c r="Q1164" s="24"/>
      <c r="R1164" s="24"/>
      <c r="S1164" s="24"/>
      <c r="T1164" s="24"/>
      <c r="U1164" s="24"/>
      <c r="V1164" s="24"/>
      <c r="W1164" s="24"/>
      <c r="X1164" s="24"/>
      <c r="Y1164" s="24"/>
      <c r="Z1164" s="24"/>
    </row>
    <row r="1165" spans="1:26" x14ac:dyDescent="0.25">
      <c r="A1165" s="2">
        <v>598</v>
      </c>
      <c r="B1165" s="4" t="s">
        <v>9405</v>
      </c>
      <c r="C1165" s="4" t="s">
        <v>1230</v>
      </c>
      <c r="D1165" s="4" t="s">
        <v>9305</v>
      </c>
      <c r="E1165" s="26"/>
      <c r="F1165" s="26"/>
      <c r="G1165" s="26"/>
      <c r="H1165" s="26"/>
      <c r="I1165" s="26"/>
      <c r="J1165" s="26"/>
      <c r="K1165">
        <v>598</v>
      </c>
      <c r="L1165" t="s">
        <v>1230</v>
      </c>
      <c r="P1165" s="24"/>
      <c r="Q1165" s="24"/>
      <c r="R1165" s="24"/>
      <c r="S1165" s="24"/>
      <c r="T1165" s="24"/>
      <c r="U1165" s="24"/>
      <c r="V1165" s="24"/>
      <c r="W1165" s="24"/>
      <c r="X1165" s="24"/>
      <c r="Y1165" s="24"/>
      <c r="Z1165" s="24"/>
    </row>
    <row r="1166" spans="1:26" x14ac:dyDescent="0.25">
      <c r="A1166" s="2">
        <v>599</v>
      </c>
      <c r="B1166" s="4" t="s">
        <v>9406</v>
      </c>
      <c r="C1166" s="4" t="s">
        <v>1046</v>
      </c>
      <c r="D1166" s="4" t="s">
        <v>9304</v>
      </c>
      <c r="E1166" s="26"/>
      <c r="F1166" s="26"/>
      <c r="G1166" s="26"/>
      <c r="H1166" s="26"/>
      <c r="I1166" s="26"/>
      <c r="J1166" s="26"/>
      <c r="K1166">
        <v>599</v>
      </c>
      <c r="L1166" t="s">
        <v>1046</v>
      </c>
      <c r="P1166" s="24"/>
      <c r="Q1166" s="24"/>
      <c r="R1166" s="24"/>
      <c r="S1166" s="24"/>
      <c r="T1166" s="24"/>
      <c r="U1166" s="24"/>
      <c r="V1166" s="24"/>
      <c r="W1166" s="24"/>
      <c r="X1166" s="24"/>
      <c r="Y1166" s="24"/>
      <c r="Z1166" s="24"/>
    </row>
    <row r="1167" spans="1:26" x14ac:dyDescent="0.25">
      <c r="A1167" s="2">
        <v>599</v>
      </c>
      <c r="B1167" s="4" t="s">
        <v>9406</v>
      </c>
      <c r="C1167" s="4" t="s">
        <v>1095</v>
      </c>
      <c r="D1167" s="4" t="s">
        <v>9304</v>
      </c>
      <c r="E1167" s="26"/>
      <c r="F1167" s="26"/>
      <c r="G1167" s="26"/>
      <c r="H1167" s="26"/>
      <c r="I1167" s="26"/>
      <c r="J1167" s="26"/>
      <c r="K1167">
        <v>599</v>
      </c>
      <c r="L1167" t="s">
        <v>1095</v>
      </c>
      <c r="P1167" s="24"/>
      <c r="Q1167" s="24"/>
      <c r="R1167" s="24"/>
      <c r="S1167" s="24"/>
      <c r="T1167" s="24"/>
      <c r="U1167" s="24"/>
      <c r="V1167" s="24"/>
      <c r="W1167" s="24"/>
      <c r="X1167" s="24"/>
      <c r="Y1167" s="24"/>
      <c r="Z1167" s="24"/>
    </row>
    <row r="1168" spans="1:26" x14ac:dyDescent="0.25">
      <c r="A1168" s="2">
        <v>599</v>
      </c>
      <c r="B1168" s="4" t="s">
        <v>9406</v>
      </c>
      <c r="C1168" s="4" t="s">
        <v>1157</v>
      </c>
      <c r="D1168" s="4" t="s">
        <v>9304</v>
      </c>
      <c r="E1168" s="26"/>
      <c r="F1168" s="26"/>
      <c r="G1168" s="26"/>
      <c r="H1168" s="26"/>
      <c r="I1168" s="26"/>
      <c r="J1168" s="26"/>
      <c r="K1168">
        <v>599</v>
      </c>
      <c r="L1168" t="s">
        <v>1157</v>
      </c>
      <c r="P1168" s="24"/>
      <c r="Q1168" s="24"/>
      <c r="R1168" s="24"/>
      <c r="S1168" s="24"/>
      <c r="T1168" s="24"/>
      <c r="U1168" s="24"/>
      <c r="V1168" s="24"/>
      <c r="W1168" s="24"/>
      <c r="X1168" s="24"/>
      <c r="Y1168" s="24"/>
      <c r="Z1168" s="24"/>
    </row>
    <row r="1169" spans="1:26" x14ac:dyDescent="0.25">
      <c r="A1169" s="2">
        <v>599</v>
      </c>
      <c r="B1169" s="4" t="s">
        <v>9406</v>
      </c>
      <c r="C1169" s="4" t="s">
        <v>1260</v>
      </c>
      <c r="D1169" s="4" t="s">
        <v>9304</v>
      </c>
      <c r="E1169" s="26"/>
      <c r="F1169" s="26"/>
      <c r="G1169" s="26"/>
      <c r="H1169" s="26"/>
      <c r="I1169" s="26"/>
      <c r="J1169" s="26"/>
      <c r="K1169">
        <v>599</v>
      </c>
      <c r="L1169" t="s">
        <v>1260</v>
      </c>
      <c r="P1169" s="24"/>
      <c r="Q1169" s="24"/>
      <c r="R1169" s="24"/>
      <c r="S1169" s="24"/>
      <c r="T1169" s="24"/>
      <c r="U1169" s="24"/>
      <c r="V1169" s="24"/>
      <c r="W1169" s="24"/>
      <c r="X1169" s="24"/>
      <c r="Y1169" s="24"/>
      <c r="Z1169" s="24"/>
    </row>
    <row r="1170" spans="1:26" x14ac:dyDescent="0.25">
      <c r="A1170" s="2">
        <v>599</v>
      </c>
      <c r="B1170" s="4" t="s">
        <v>9406</v>
      </c>
      <c r="C1170" s="4" t="s">
        <v>1299</v>
      </c>
      <c r="D1170" s="4" t="s">
        <v>9304</v>
      </c>
      <c r="E1170" s="26"/>
      <c r="F1170" s="26"/>
      <c r="G1170" s="26"/>
      <c r="H1170" s="26"/>
      <c r="I1170" s="26"/>
      <c r="J1170" s="26"/>
      <c r="K1170">
        <v>599</v>
      </c>
      <c r="L1170" t="s">
        <v>1299</v>
      </c>
      <c r="P1170" s="24"/>
      <c r="Q1170" s="24"/>
      <c r="R1170" s="24"/>
      <c r="S1170" s="24"/>
      <c r="T1170" s="24"/>
      <c r="U1170" s="24"/>
      <c r="V1170" s="24"/>
      <c r="W1170" s="24"/>
      <c r="X1170" s="24"/>
      <c r="Y1170" s="24"/>
      <c r="Z1170" s="24"/>
    </row>
    <row r="1171" spans="1:26" x14ac:dyDescent="0.25">
      <c r="A1171" s="2">
        <v>599</v>
      </c>
      <c r="B1171" s="4" t="s">
        <v>9406</v>
      </c>
      <c r="C1171" s="4" t="s">
        <v>1539</v>
      </c>
      <c r="D1171" s="4" t="s">
        <v>9304</v>
      </c>
      <c r="E1171" s="26"/>
      <c r="F1171" s="26"/>
      <c r="G1171" s="26"/>
      <c r="H1171" s="26"/>
      <c r="I1171" s="26"/>
      <c r="J1171" s="26"/>
      <c r="K1171">
        <v>599</v>
      </c>
      <c r="L1171" t="s">
        <v>1539</v>
      </c>
      <c r="P1171" s="24"/>
      <c r="Q1171" s="24"/>
      <c r="R1171" s="24"/>
      <c r="S1171" s="24"/>
      <c r="T1171" s="24"/>
      <c r="U1171" s="24"/>
      <c r="V1171" s="24"/>
      <c r="W1171" s="24"/>
      <c r="X1171" s="24"/>
      <c r="Y1171" s="24"/>
      <c r="Z1171" s="24"/>
    </row>
    <row r="1172" spans="1:26" x14ac:dyDescent="0.25">
      <c r="A1172" s="2">
        <v>599</v>
      </c>
      <c r="B1172" s="4" t="s">
        <v>9406</v>
      </c>
      <c r="C1172" s="4" t="s">
        <v>1158</v>
      </c>
      <c r="D1172" s="4" t="s">
        <v>9305</v>
      </c>
      <c r="E1172" s="26"/>
      <c r="F1172" s="26"/>
      <c r="G1172" s="26"/>
      <c r="H1172" s="26"/>
      <c r="I1172" s="26"/>
      <c r="J1172" s="26"/>
      <c r="K1172">
        <v>599</v>
      </c>
      <c r="L1172" t="s">
        <v>1158</v>
      </c>
      <c r="P1172" s="24"/>
      <c r="Q1172" s="24"/>
      <c r="R1172" s="24"/>
      <c r="S1172" s="24"/>
      <c r="T1172" s="24"/>
      <c r="U1172" s="24"/>
      <c r="V1172" s="24"/>
      <c r="W1172" s="24"/>
      <c r="X1172" s="24"/>
      <c r="Y1172" s="24"/>
      <c r="Z1172" s="24"/>
    </row>
    <row r="1173" spans="1:26" x14ac:dyDescent="0.25">
      <c r="A1173" s="2">
        <v>599</v>
      </c>
      <c r="B1173" s="4" t="s">
        <v>9406</v>
      </c>
      <c r="C1173" s="4" t="s">
        <v>1261</v>
      </c>
      <c r="D1173" s="4" t="s">
        <v>9305</v>
      </c>
      <c r="E1173" s="26"/>
      <c r="F1173" s="26"/>
      <c r="G1173" s="26"/>
      <c r="H1173" s="26"/>
      <c r="I1173" s="26"/>
      <c r="J1173" s="26"/>
      <c r="K1173">
        <v>599</v>
      </c>
      <c r="L1173" t="s">
        <v>1261</v>
      </c>
      <c r="P1173" s="24"/>
      <c r="Q1173" s="24"/>
      <c r="R1173" s="24"/>
      <c r="S1173" s="24"/>
      <c r="T1173" s="24"/>
      <c r="U1173" s="24"/>
      <c r="V1173" s="24"/>
      <c r="W1173" s="24"/>
      <c r="X1173" s="24"/>
      <c r="Y1173" s="24"/>
      <c r="Z1173" s="24"/>
    </row>
    <row r="1174" spans="1:26" x14ac:dyDescent="0.25">
      <c r="A1174" s="2">
        <v>600</v>
      </c>
      <c r="B1174" s="4" t="s">
        <v>9407</v>
      </c>
      <c r="C1174" s="4" t="s">
        <v>208</v>
      </c>
      <c r="D1174" s="4" t="s">
        <v>9304</v>
      </c>
      <c r="E1174" s="26"/>
      <c r="F1174" s="26"/>
      <c r="G1174" s="26"/>
      <c r="H1174" s="26"/>
      <c r="I1174" s="26"/>
      <c r="J1174" s="26"/>
      <c r="K1174">
        <v>600</v>
      </c>
      <c r="L1174" t="s">
        <v>208</v>
      </c>
      <c r="P1174" s="24"/>
      <c r="Q1174" s="24"/>
      <c r="R1174" s="24"/>
      <c r="S1174" s="24"/>
      <c r="T1174" s="24"/>
      <c r="U1174" s="24"/>
      <c r="V1174" s="24"/>
      <c r="W1174" s="24"/>
      <c r="X1174" s="24"/>
      <c r="Y1174" s="24"/>
      <c r="Z1174" s="24"/>
    </row>
    <row r="1175" spans="1:26" x14ac:dyDescent="0.25">
      <c r="A1175" s="2">
        <v>600</v>
      </c>
      <c r="B1175" s="4" t="s">
        <v>9407</v>
      </c>
      <c r="C1175" s="4" t="s">
        <v>485</v>
      </c>
      <c r="D1175" s="4" t="s">
        <v>9304</v>
      </c>
      <c r="E1175" s="26"/>
      <c r="F1175" s="26"/>
      <c r="G1175" s="26"/>
      <c r="H1175" s="26"/>
      <c r="I1175" s="26"/>
      <c r="J1175" s="26"/>
      <c r="K1175">
        <v>600</v>
      </c>
      <c r="L1175" t="s">
        <v>485</v>
      </c>
      <c r="P1175" s="24"/>
      <c r="Q1175" s="24"/>
      <c r="R1175" s="24"/>
      <c r="S1175" s="24"/>
      <c r="T1175" s="24"/>
      <c r="U1175" s="24"/>
      <c r="V1175" s="24"/>
      <c r="W1175" s="24"/>
      <c r="X1175" s="24"/>
      <c r="Y1175" s="24"/>
      <c r="Z1175" s="24"/>
    </row>
    <row r="1176" spans="1:26" x14ac:dyDescent="0.25">
      <c r="A1176" s="2">
        <v>600</v>
      </c>
      <c r="B1176" s="4" t="s">
        <v>9407</v>
      </c>
      <c r="C1176" s="4" t="s">
        <v>962</v>
      </c>
      <c r="D1176" s="4" t="s">
        <v>9304</v>
      </c>
      <c r="E1176" s="26"/>
      <c r="F1176" s="26"/>
      <c r="G1176" s="26"/>
      <c r="H1176" s="26"/>
      <c r="I1176" s="26"/>
      <c r="J1176" s="26"/>
      <c r="K1176">
        <v>600</v>
      </c>
      <c r="L1176" t="s">
        <v>962</v>
      </c>
      <c r="P1176" s="24"/>
      <c r="Q1176" s="24"/>
      <c r="R1176" s="24"/>
      <c r="S1176" s="24"/>
      <c r="T1176" s="24"/>
      <c r="U1176" s="24"/>
      <c r="V1176" s="24"/>
      <c r="W1176" s="24"/>
      <c r="X1176" s="24"/>
      <c r="Y1176" s="24"/>
      <c r="Z1176" s="24"/>
    </row>
    <row r="1177" spans="1:26" x14ac:dyDescent="0.25">
      <c r="A1177" s="2">
        <v>600</v>
      </c>
      <c r="B1177" s="4" t="s">
        <v>9407</v>
      </c>
      <c r="C1177" s="4" t="s">
        <v>1057</v>
      </c>
      <c r="D1177" s="4" t="s">
        <v>9304</v>
      </c>
      <c r="E1177" s="26"/>
      <c r="F1177" s="26"/>
      <c r="G1177" s="26"/>
      <c r="H1177" s="26"/>
      <c r="I1177" s="26"/>
      <c r="J1177" s="26"/>
      <c r="K1177">
        <v>600</v>
      </c>
      <c r="L1177" t="s">
        <v>1057</v>
      </c>
      <c r="P1177" s="24"/>
      <c r="Q1177" s="24"/>
      <c r="R1177" s="24"/>
      <c r="S1177" s="24"/>
      <c r="T1177" s="24"/>
      <c r="U1177" s="24"/>
      <c r="V1177" s="24"/>
      <c r="W1177" s="24"/>
      <c r="X1177" s="24"/>
      <c r="Y1177" s="24"/>
      <c r="Z1177" s="24"/>
    </row>
    <row r="1178" spans="1:26" x14ac:dyDescent="0.25">
      <c r="A1178" s="2">
        <v>600</v>
      </c>
      <c r="B1178" s="4" t="s">
        <v>9407</v>
      </c>
      <c r="C1178" s="4" t="s">
        <v>346</v>
      </c>
      <c r="D1178" s="4" t="s">
        <v>9305</v>
      </c>
      <c r="E1178" s="26"/>
      <c r="F1178" s="26"/>
      <c r="G1178" s="26"/>
      <c r="H1178" s="26"/>
      <c r="I1178" s="26"/>
      <c r="J1178" s="26"/>
      <c r="K1178">
        <v>600</v>
      </c>
      <c r="L1178" t="s">
        <v>346</v>
      </c>
      <c r="P1178" s="24"/>
      <c r="Q1178" s="24"/>
      <c r="R1178" s="24"/>
      <c r="S1178" s="24"/>
      <c r="T1178" s="24"/>
      <c r="U1178" s="24"/>
      <c r="V1178" s="24"/>
      <c r="W1178" s="24"/>
      <c r="X1178" s="24"/>
      <c r="Y1178" s="24"/>
      <c r="Z1178" s="24"/>
    </row>
    <row r="1179" spans="1:26" x14ac:dyDescent="0.25">
      <c r="A1179" s="2">
        <v>601</v>
      </c>
      <c r="B1179" s="4" t="s">
        <v>9408</v>
      </c>
      <c r="C1179" s="4" t="s">
        <v>221</v>
      </c>
      <c r="D1179" s="4" t="s">
        <v>9304</v>
      </c>
      <c r="E1179" s="26"/>
      <c r="F1179" s="26"/>
      <c r="G1179" s="26"/>
      <c r="H1179" s="26"/>
      <c r="I1179" s="26"/>
      <c r="J1179" s="26"/>
      <c r="K1179">
        <v>601</v>
      </c>
      <c r="L1179" t="s">
        <v>221</v>
      </c>
      <c r="P1179" s="24"/>
      <c r="Q1179" s="24"/>
      <c r="R1179" s="24"/>
      <c r="S1179" s="24"/>
      <c r="T1179" s="24"/>
      <c r="U1179" s="24"/>
      <c r="V1179" s="24"/>
      <c r="W1179" s="24"/>
      <c r="X1179" s="24"/>
      <c r="Y1179" s="24"/>
      <c r="Z1179" s="24"/>
    </row>
    <row r="1180" spans="1:26" x14ac:dyDescent="0.25">
      <c r="A1180" s="2">
        <v>601</v>
      </c>
      <c r="B1180" s="4" t="s">
        <v>9408</v>
      </c>
      <c r="C1180" s="4" t="s">
        <v>676</v>
      </c>
      <c r="D1180" s="4" t="s">
        <v>9304</v>
      </c>
      <c r="E1180" s="26"/>
      <c r="F1180" s="26"/>
      <c r="G1180" s="26"/>
      <c r="H1180" s="26"/>
      <c r="I1180" s="26"/>
      <c r="J1180" s="26"/>
      <c r="K1180">
        <v>601</v>
      </c>
      <c r="L1180" t="s">
        <v>676</v>
      </c>
      <c r="P1180" s="24"/>
      <c r="Q1180" s="24"/>
      <c r="R1180" s="24"/>
      <c r="S1180" s="24"/>
      <c r="T1180" s="24"/>
      <c r="U1180" s="24"/>
      <c r="V1180" s="24"/>
      <c r="W1180" s="24"/>
      <c r="X1180" s="24"/>
      <c r="Y1180" s="24"/>
      <c r="Z1180" s="24"/>
    </row>
    <row r="1181" spans="1:26" x14ac:dyDescent="0.25">
      <c r="A1181" s="2">
        <v>601</v>
      </c>
      <c r="B1181" s="4" t="s">
        <v>9408</v>
      </c>
      <c r="C1181" s="4" t="s">
        <v>817</v>
      </c>
      <c r="D1181" s="4" t="s">
        <v>9304</v>
      </c>
      <c r="E1181" s="26"/>
      <c r="F1181" s="26"/>
      <c r="G1181" s="26"/>
      <c r="H1181" s="26"/>
      <c r="I1181" s="26"/>
      <c r="J1181" s="26"/>
      <c r="K1181">
        <v>601</v>
      </c>
      <c r="L1181" t="s">
        <v>817</v>
      </c>
      <c r="P1181" s="24"/>
      <c r="Q1181" s="24"/>
      <c r="R1181" s="24"/>
      <c r="S1181" s="24"/>
      <c r="T1181" s="24"/>
      <c r="U1181" s="24"/>
      <c r="V1181" s="24"/>
      <c r="W1181" s="24"/>
      <c r="X1181" s="24"/>
      <c r="Y1181" s="24"/>
      <c r="Z1181" s="24"/>
    </row>
    <row r="1182" spans="1:26" x14ac:dyDescent="0.25">
      <c r="A1182" s="2">
        <v>601</v>
      </c>
      <c r="B1182" s="4" t="s">
        <v>9408</v>
      </c>
      <c r="C1182" s="4" t="s">
        <v>881</v>
      </c>
      <c r="D1182" s="4" t="s">
        <v>9304</v>
      </c>
      <c r="E1182" s="26"/>
      <c r="F1182" s="26"/>
      <c r="G1182" s="26"/>
      <c r="H1182" s="26"/>
      <c r="I1182" s="26"/>
      <c r="J1182" s="26"/>
      <c r="K1182">
        <v>601</v>
      </c>
      <c r="L1182" t="s">
        <v>881</v>
      </c>
      <c r="P1182" s="24"/>
      <c r="Q1182" s="24"/>
      <c r="R1182" s="24"/>
      <c r="S1182" s="24"/>
      <c r="T1182" s="24"/>
      <c r="U1182" s="24"/>
      <c r="V1182" s="24"/>
      <c r="W1182" s="24"/>
      <c r="X1182" s="24"/>
      <c r="Y1182" s="24"/>
      <c r="Z1182" s="24"/>
    </row>
    <row r="1183" spans="1:26" x14ac:dyDescent="0.25">
      <c r="A1183" s="2">
        <v>601</v>
      </c>
      <c r="B1183" s="4" t="s">
        <v>9408</v>
      </c>
      <c r="C1183" s="4" t="s">
        <v>904</v>
      </c>
      <c r="D1183" s="4" t="s">
        <v>9304</v>
      </c>
      <c r="E1183" s="26"/>
      <c r="F1183" s="26"/>
      <c r="G1183" s="26"/>
      <c r="H1183" s="26"/>
      <c r="I1183" s="26"/>
      <c r="J1183" s="26"/>
      <c r="K1183">
        <v>601</v>
      </c>
      <c r="L1183" t="s">
        <v>904</v>
      </c>
      <c r="P1183" s="24"/>
      <c r="Q1183" s="24"/>
      <c r="R1183" s="24"/>
      <c r="S1183" s="24"/>
      <c r="T1183" s="24"/>
      <c r="U1183" s="24"/>
      <c r="V1183" s="24"/>
      <c r="W1183" s="24"/>
      <c r="X1183" s="24"/>
      <c r="Y1183" s="24"/>
      <c r="Z1183" s="24"/>
    </row>
    <row r="1184" spans="1:26" x14ac:dyDescent="0.25">
      <c r="A1184" s="2">
        <v>601</v>
      </c>
      <c r="B1184" s="4" t="s">
        <v>9408</v>
      </c>
      <c r="C1184" s="4" t="s">
        <v>1088</v>
      </c>
      <c r="D1184" s="4" t="s">
        <v>9304</v>
      </c>
      <c r="E1184" s="26"/>
      <c r="F1184" s="26"/>
      <c r="G1184" s="26"/>
      <c r="H1184" s="26"/>
      <c r="I1184" s="26"/>
      <c r="J1184" s="26"/>
      <c r="K1184">
        <v>601</v>
      </c>
      <c r="L1184" t="s">
        <v>1088</v>
      </c>
      <c r="P1184" s="24"/>
      <c r="Q1184" s="24"/>
      <c r="R1184" s="24"/>
      <c r="S1184" s="24"/>
      <c r="T1184" s="24"/>
      <c r="U1184" s="24"/>
      <c r="V1184" s="24"/>
      <c r="W1184" s="24"/>
      <c r="X1184" s="24"/>
      <c r="Y1184" s="24"/>
      <c r="Z1184" s="24"/>
    </row>
    <row r="1185" spans="1:26" x14ac:dyDescent="0.25">
      <c r="A1185" s="2">
        <v>601</v>
      </c>
      <c r="B1185" s="4" t="s">
        <v>9408</v>
      </c>
      <c r="C1185" s="4" t="s">
        <v>1321</v>
      </c>
      <c r="D1185" s="4" t="s">
        <v>9304</v>
      </c>
      <c r="E1185" s="26"/>
      <c r="F1185" s="26"/>
      <c r="G1185" s="26"/>
      <c r="H1185" s="26"/>
      <c r="I1185" s="26"/>
      <c r="J1185" s="26"/>
      <c r="K1185">
        <v>601</v>
      </c>
      <c r="L1185" t="s">
        <v>1321</v>
      </c>
      <c r="P1185" s="24"/>
      <c r="Q1185" s="24"/>
      <c r="R1185" s="24"/>
      <c r="S1185" s="24"/>
      <c r="T1185" s="24"/>
      <c r="U1185" s="24"/>
      <c r="V1185" s="24"/>
      <c r="W1185" s="24"/>
      <c r="X1185" s="24"/>
      <c r="Y1185" s="24"/>
      <c r="Z1185" s="24"/>
    </row>
    <row r="1186" spans="1:26" x14ac:dyDescent="0.25">
      <c r="A1186" s="2">
        <v>601</v>
      </c>
      <c r="B1186" s="4" t="s">
        <v>9408</v>
      </c>
      <c r="C1186" s="4" t="s">
        <v>1347</v>
      </c>
      <c r="D1186" s="4" t="s">
        <v>9304</v>
      </c>
      <c r="E1186" s="26"/>
      <c r="F1186" s="26"/>
      <c r="G1186" s="26"/>
      <c r="H1186" s="26"/>
      <c r="I1186" s="26"/>
      <c r="J1186" s="26"/>
      <c r="K1186">
        <v>601</v>
      </c>
      <c r="L1186" t="s">
        <v>1347</v>
      </c>
      <c r="P1186" s="24"/>
      <c r="Q1186" s="24"/>
      <c r="R1186" s="24"/>
      <c r="S1186" s="24"/>
      <c r="T1186" s="24"/>
      <c r="U1186" s="24"/>
      <c r="V1186" s="24"/>
      <c r="W1186" s="24"/>
      <c r="X1186" s="24"/>
      <c r="Y1186" s="24"/>
      <c r="Z1186" s="24"/>
    </row>
    <row r="1187" spans="1:26" x14ac:dyDescent="0.25">
      <c r="A1187" s="2">
        <v>601</v>
      </c>
      <c r="B1187" s="4" t="s">
        <v>9408</v>
      </c>
      <c r="C1187" s="4" t="s">
        <v>1419</v>
      </c>
      <c r="D1187" s="4" t="s">
        <v>9304</v>
      </c>
      <c r="E1187" s="26"/>
      <c r="F1187" s="26"/>
      <c r="G1187" s="26"/>
      <c r="H1187" s="26"/>
      <c r="I1187" s="26"/>
      <c r="J1187" s="26"/>
      <c r="K1187">
        <v>601</v>
      </c>
      <c r="L1187" t="s">
        <v>1419</v>
      </c>
      <c r="P1187" s="24"/>
      <c r="Q1187" s="24"/>
      <c r="R1187" s="24"/>
      <c r="S1187" s="24"/>
      <c r="T1187" s="24"/>
      <c r="U1187" s="24"/>
      <c r="V1187" s="24"/>
      <c r="W1187" s="24"/>
      <c r="X1187" s="24"/>
      <c r="Y1187" s="24"/>
      <c r="Z1187" s="24"/>
    </row>
    <row r="1188" spans="1:26" x14ac:dyDescent="0.25">
      <c r="A1188" s="2">
        <v>601</v>
      </c>
      <c r="B1188" s="4" t="s">
        <v>9408</v>
      </c>
      <c r="C1188" s="4" t="s">
        <v>1798</v>
      </c>
      <c r="D1188" s="4" t="s">
        <v>9304</v>
      </c>
      <c r="E1188" s="26"/>
      <c r="F1188" s="26"/>
      <c r="G1188" s="26"/>
      <c r="H1188" s="26"/>
      <c r="I1188" s="26"/>
      <c r="J1188" s="26"/>
      <c r="K1188">
        <v>601</v>
      </c>
      <c r="L1188" t="s">
        <v>1798</v>
      </c>
      <c r="P1188" s="24"/>
      <c r="Q1188" s="24"/>
      <c r="R1188" s="24"/>
      <c r="S1188" s="24"/>
      <c r="T1188" s="24"/>
      <c r="U1188" s="24"/>
      <c r="V1188" s="24"/>
      <c r="W1188" s="24"/>
      <c r="X1188" s="24"/>
      <c r="Y1188" s="24"/>
      <c r="Z1188" s="24"/>
    </row>
    <row r="1189" spans="1:26" x14ac:dyDescent="0.25">
      <c r="A1189" s="2">
        <v>601</v>
      </c>
      <c r="B1189" s="4" t="s">
        <v>9408</v>
      </c>
      <c r="C1189" s="4" t="s">
        <v>883</v>
      </c>
      <c r="D1189" s="4" t="s">
        <v>9305</v>
      </c>
      <c r="E1189" s="26"/>
      <c r="F1189" s="26"/>
      <c r="G1189" s="26"/>
      <c r="H1189" s="26"/>
      <c r="I1189" s="26"/>
      <c r="J1189" s="26"/>
      <c r="K1189">
        <v>601</v>
      </c>
      <c r="L1189" t="s">
        <v>883</v>
      </c>
      <c r="P1189" s="24"/>
      <c r="Q1189" s="24"/>
      <c r="R1189" s="24"/>
      <c r="S1189" s="24"/>
      <c r="T1189" s="24"/>
      <c r="U1189" s="24"/>
      <c r="V1189" s="24"/>
      <c r="W1189" s="24"/>
      <c r="X1189" s="24"/>
      <c r="Y1189" s="24"/>
      <c r="Z1189" s="24"/>
    </row>
    <row r="1190" spans="1:26" x14ac:dyDescent="0.25">
      <c r="A1190" s="2">
        <v>601</v>
      </c>
      <c r="B1190" s="4" t="s">
        <v>9408</v>
      </c>
      <c r="C1190" s="4" t="s">
        <v>1349</v>
      </c>
      <c r="D1190" s="4" t="s">
        <v>9305</v>
      </c>
      <c r="E1190" s="26"/>
      <c r="F1190" s="26"/>
      <c r="G1190" s="26"/>
      <c r="H1190" s="26"/>
      <c r="I1190" s="26"/>
      <c r="J1190" s="26"/>
      <c r="K1190">
        <v>601</v>
      </c>
      <c r="L1190" t="s">
        <v>1349</v>
      </c>
      <c r="P1190" s="24"/>
      <c r="Q1190" s="24"/>
      <c r="R1190" s="24"/>
      <c r="S1190" s="24"/>
      <c r="T1190" s="24"/>
      <c r="U1190" s="24"/>
      <c r="V1190" s="24"/>
      <c r="W1190" s="24"/>
      <c r="X1190" s="24"/>
      <c r="Y1190" s="24"/>
      <c r="Z1190" s="24"/>
    </row>
    <row r="1191" spans="1:26" x14ac:dyDescent="0.25">
      <c r="A1191" s="2">
        <v>602</v>
      </c>
      <c r="B1191" s="4" t="s">
        <v>9409</v>
      </c>
      <c r="C1191" s="4" t="s">
        <v>902</v>
      </c>
      <c r="D1191" s="4" t="s">
        <v>9304</v>
      </c>
      <c r="E1191" s="26"/>
      <c r="F1191" s="26"/>
      <c r="G1191" s="26"/>
      <c r="H1191" s="26"/>
      <c r="I1191" s="26"/>
      <c r="J1191" s="26"/>
      <c r="K1191">
        <v>602</v>
      </c>
      <c r="L1191" t="s">
        <v>902</v>
      </c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</row>
    <row r="1192" spans="1:26" x14ac:dyDescent="0.25">
      <c r="A1192" s="2">
        <v>602</v>
      </c>
      <c r="B1192" s="4" t="s">
        <v>9409</v>
      </c>
      <c r="C1192" s="4" t="s">
        <v>906</v>
      </c>
      <c r="D1192" s="4" t="s">
        <v>9304</v>
      </c>
      <c r="E1192" s="26"/>
      <c r="F1192" s="26"/>
      <c r="G1192" s="26"/>
      <c r="H1192" s="26"/>
      <c r="I1192" s="26"/>
      <c r="J1192" s="26"/>
      <c r="K1192">
        <v>602</v>
      </c>
      <c r="L1192" t="s">
        <v>906</v>
      </c>
      <c r="P1192" s="24"/>
      <c r="Q1192" s="24"/>
      <c r="R1192" s="24"/>
      <c r="S1192" s="24"/>
      <c r="T1192" s="24"/>
      <c r="U1192" s="24"/>
      <c r="V1192" s="24"/>
      <c r="W1192" s="24"/>
      <c r="X1192" s="24"/>
      <c r="Y1192" s="24"/>
      <c r="Z1192" s="24"/>
    </row>
    <row r="1193" spans="1:26" x14ac:dyDescent="0.25">
      <c r="A1193" s="2">
        <v>602</v>
      </c>
      <c r="B1193" s="4" t="s">
        <v>9409</v>
      </c>
      <c r="C1193" s="4" t="s">
        <v>924</v>
      </c>
      <c r="D1193" s="4" t="s">
        <v>9304</v>
      </c>
      <c r="E1193" s="26"/>
      <c r="F1193" s="26"/>
      <c r="G1193" s="26"/>
      <c r="H1193" s="26"/>
      <c r="I1193" s="26"/>
      <c r="J1193" s="26"/>
      <c r="K1193">
        <v>602</v>
      </c>
      <c r="L1193" t="s">
        <v>924</v>
      </c>
      <c r="P1193" s="24"/>
      <c r="Q1193" s="24"/>
      <c r="R1193" s="24"/>
      <c r="S1193" s="24"/>
      <c r="T1193" s="24"/>
      <c r="U1193" s="24"/>
      <c r="V1193" s="24"/>
      <c r="W1193" s="24"/>
      <c r="X1193" s="24"/>
      <c r="Y1193" s="24"/>
      <c r="Z1193" s="24"/>
    </row>
    <row r="1194" spans="1:26" x14ac:dyDescent="0.25">
      <c r="A1194" s="2">
        <v>602</v>
      </c>
      <c r="B1194" s="4" t="s">
        <v>9409</v>
      </c>
      <c r="C1194" s="4" t="s">
        <v>967</v>
      </c>
      <c r="D1194" s="4" t="s">
        <v>9304</v>
      </c>
      <c r="E1194" s="26"/>
      <c r="F1194" s="26"/>
      <c r="G1194" s="26"/>
      <c r="H1194" s="26"/>
      <c r="I1194" s="26"/>
      <c r="J1194" s="26"/>
      <c r="K1194">
        <v>602</v>
      </c>
      <c r="L1194" t="s">
        <v>967</v>
      </c>
      <c r="P1194" s="24"/>
      <c r="Q1194" s="24"/>
      <c r="R1194" s="24"/>
      <c r="S1194" s="24"/>
      <c r="T1194" s="24"/>
      <c r="U1194" s="24"/>
      <c r="V1194" s="24"/>
      <c r="W1194" s="24"/>
      <c r="X1194" s="24"/>
      <c r="Y1194" s="24"/>
      <c r="Z1194" s="24"/>
    </row>
    <row r="1195" spans="1:26" x14ac:dyDescent="0.25">
      <c r="A1195" s="2">
        <v>602</v>
      </c>
      <c r="B1195" s="4" t="s">
        <v>9409</v>
      </c>
      <c r="C1195" s="4" t="s">
        <v>1033</v>
      </c>
      <c r="D1195" s="4" t="s">
        <v>9304</v>
      </c>
      <c r="E1195" s="26"/>
      <c r="F1195" s="26"/>
      <c r="G1195" s="26"/>
      <c r="H1195" s="26"/>
      <c r="I1195" s="26"/>
      <c r="J1195" s="26"/>
      <c r="K1195">
        <v>602</v>
      </c>
      <c r="L1195" t="s">
        <v>1033</v>
      </c>
      <c r="P1195" s="24"/>
      <c r="Q1195" s="24"/>
      <c r="R1195" s="24"/>
      <c r="S1195" s="24"/>
      <c r="T1195" s="24"/>
      <c r="U1195" s="24"/>
      <c r="V1195" s="24"/>
      <c r="W1195" s="24"/>
      <c r="X1195" s="24"/>
      <c r="Y1195" s="24"/>
      <c r="Z1195" s="24"/>
    </row>
    <row r="1196" spans="1:26" x14ac:dyDescent="0.25">
      <c r="A1196" s="2">
        <v>602</v>
      </c>
      <c r="B1196" s="4" t="s">
        <v>9409</v>
      </c>
      <c r="C1196" s="4" t="s">
        <v>1128</v>
      </c>
      <c r="D1196" s="4" t="s">
        <v>9304</v>
      </c>
      <c r="E1196" s="26"/>
      <c r="F1196" s="26"/>
      <c r="G1196" s="26"/>
      <c r="H1196" s="26"/>
      <c r="I1196" s="26"/>
      <c r="J1196" s="26"/>
      <c r="K1196">
        <v>602</v>
      </c>
      <c r="L1196" t="s">
        <v>1128</v>
      </c>
      <c r="P1196" s="24"/>
      <c r="Q1196" s="24"/>
      <c r="R1196" s="24"/>
      <c r="S1196" s="24"/>
      <c r="T1196" s="24"/>
      <c r="U1196" s="24"/>
      <c r="V1196" s="24"/>
      <c r="W1196" s="24"/>
      <c r="X1196" s="24"/>
      <c r="Y1196" s="24"/>
      <c r="Z1196" s="24"/>
    </row>
    <row r="1197" spans="1:26" x14ac:dyDescent="0.25">
      <c r="A1197" s="2">
        <v>602</v>
      </c>
      <c r="B1197" s="4" t="s">
        <v>9409</v>
      </c>
      <c r="C1197" s="4" t="s">
        <v>1275</v>
      </c>
      <c r="D1197" s="4" t="s">
        <v>9304</v>
      </c>
      <c r="E1197" s="26"/>
      <c r="F1197" s="26"/>
      <c r="G1197" s="26"/>
      <c r="H1197" s="26"/>
      <c r="I1197" s="26"/>
      <c r="J1197" s="26"/>
      <c r="K1197">
        <v>602</v>
      </c>
      <c r="L1197" t="s">
        <v>1275</v>
      </c>
      <c r="P1197" s="24"/>
      <c r="Q1197" s="24"/>
      <c r="R1197" s="24"/>
      <c r="S1197" s="24"/>
      <c r="T1197" s="24"/>
      <c r="U1197" s="24"/>
      <c r="V1197" s="24"/>
      <c r="W1197" s="24"/>
      <c r="X1197" s="24"/>
      <c r="Y1197" s="24"/>
      <c r="Z1197" s="24"/>
    </row>
    <row r="1198" spans="1:26" x14ac:dyDescent="0.25">
      <c r="A1198" s="2">
        <v>602</v>
      </c>
      <c r="B1198" s="4" t="s">
        <v>9409</v>
      </c>
      <c r="C1198" s="4" t="s">
        <v>1806</v>
      </c>
      <c r="D1198" s="4" t="s">
        <v>9304</v>
      </c>
      <c r="E1198" s="26"/>
      <c r="F1198" s="26"/>
      <c r="G1198" s="26"/>
      <c r="H1198" s="26"/>
      <c r="I1198" s="26"/>
      <c r="J1198" s="26"/>
      <c r="K1198">
        <v>602</v>
      </c>
      <c r="L1198" t="s">
        <v>1806</v>
      </c>
      <c r="P1198" s="24"/>
      <c r="Q1198" s="24"/>
      <c r="R1198" s="24"/>
      <c r="S1198" s="24"/>
      <c r="T1198" s="24"/>
      <c r="U1198" s="24"/>
      <c r="V1198" s="24"/>
      <c r="W1198" s="24"/>
      <c r="X1198" s="24"/>
      <c r="Y1198" s="24"/>
      <c r="Z1198" s="24"/>
    </row>
    <row r="1199" spans="1:26" x14ac:dyDescent="0.25">
      <c r="A1199" s="2">
        <v>602</v>
      </c>
      <c r="B1199" s="4" t="s">
        <v>9409</v>
      </c>
      <c r="C1199" s="4" t="s">
        <v>1826</v>
      </c>
      <c r="D1199" s="4" t="s">
        <v>9304</v>
      </c>
      <c r="E1199" s="26"/>
      <c r="F1199" s="26"/>
      <c r="G1199" s="26"/>
      <c r="H1199" s="26"/>
      <c r="I1199" s="26"/>
      <c r="J1199" s="26"/>
      <c r="K1199">
        <v>602</v>
      </c>
      <c r="L1199" t="s">
        <v>1826</v>
      </c>
      <c r="P1199" s="24"/>
      <c r="Q1199" s="24"/>
      <c r="R1199" s="24"/>
      <c r="S1199" s="24"/>
      <c r="T1199" s="24"/>
      <c r="U1199" s="24"/>
      <c r="V1199" s="24"/>
      <c r="W1199" s="24"/>
      <c r="X1199" s="24"/>
      <c r="Y1199" s="24"/>
      <c r="Z1199" s="24"/>
    </row>
    <row r="1200" spans="1:26" x14ac:dyDescent="0.25">
      <c r="A1200" s="2">
        <v>602</v>
      </c>
      <c r="B1200" s="4" t="s">
        <v>9409</v>
      </c>
      <c r="C1200" s="4" t="s">
        <v>907</v>
      </c>
      <c r="D1200" s="4" t="s">
        <v>9305</v>
      </c>
      <c r="E1200" s="26"/>
      <c r="F1200" s="26"/>
      <c r="G1200" s="26"/>
      <c r="H1200" s="26"/>
      <c r="I1200" s="26"/>
      <c r="J1200" s="26"/>
      <c r="K1200">
        <v>602</v>
      </c>
      <c r="L1200" t="s">
        <v>907</v>
      </c>
      <c r="P1200" s="24"/>
      <c r="Q1200" s="24"/>
      <c r="R1200" s="24"/>
      <c r="S1200" s="24"/>
      <c r="T1200" s="24"/>
      <c r="U1200" s="24"/>
      <c r="V1200" s="24"/>
      <c r="W1200" s="24"/>
      <c r="X1200" s="24"/>
      <c r="Y1200" s="24"/>
      <c r="Z1200" s="24"/>
    </row>
    <row r="1201" spans="1:26" x14ac:dyDescent="0.25">
      <c r="A1201" s="2">
        <v>602</v>
      </c>
      <c r="B1201" s="4" t="s">
        <v>9409</v>
      </c>
      <c r="C1201" s="4" t="s">
        <v>1769</v>
      </c>
      <c r="D1201" s="4" t="s">
        <v>9305</v>
      </c>
      <c r="E1201" s="26"/>
      <c r="F1201" s="26"/>
      <c r="G1201" s="26"/>
      <c r="H1201" s="26"/>
      <c r="I1201" s="26"/>
      <c r="J1201" s="26"/>
      <c r="K1201">
        <v>602</v>
      </c>
      <c r="L1201" t="s">
        <v>1769</v>
      </c>
      <c r="P1201" s="24"/>
      <c r="Q1201" s="24"/>
      <c r="R1201" s="24"/>
      <c r="S1201" s="24"/>
      <c r="T1201" s="24"/>
      <c r="U1201" s="24"/>
      <c r="V1201" s="24"/>
      <c r="W1201" s="24"/>
      <c r="X1201" s="24"/>
      <c r="Y1201" s="24"/>
      <c r="Z1201" s="24"/>
    </row>
    <row r="1202" spans="1:26" x14ac:dyDescent="0.25">
      <c r="A1202" s="2">
        <v>603</v>
      </c>
      <c r="B1202" s="4" t="s">
        <v>9410</v>
      </c>
      <c r="C1202" s="4" t="s">
        <v>830</v>
      </c>
      <c r="D1202" s="4" t="s">
        <v>9304</v>
      </c>
      <c r="E1202" s="26"/>
      <c r="F1202" s="26"/>
      <c r="G1202" s="26"/>
      <c r="H1202" s="26"/>
      <c r="I1202" s="26"/>
      <c r="J1202" s="26"/>
      <c r="K1202">
        <v>603</v>
      </c>
      <c r="L1202" t="s">
        <v>830</v>
      </c>
      <c r="P1202" s="24"/>
      <c r="Q1202" s="24"/>
      <c r="R1202" s="24"/>
      <c r="S1202" s="24"/>
      <c r="T1202" s="24"/>
      <c r="U1202" s="24"/>
      <c r="V1202" s="24"/>
      <c r="W1202" s="24"/>
      <c r="X1202" s="24"/>
      <c r="Y1202" s="24"/>
      <c r="Z1202" s="24"/>
    </row>
    <row r="1203" spans="1:26" x14ac:dyDescent="0.25">
      <c r="A1203" s="2">
        <v>603</v>
      </c>
      <c r="B1203" s="4" t="s">
        <v>9410</v>
      </c>
      <c r="C1203" s="4" t="s">
        <v>1102</v>
      </c>
      <c r="D1203" s="4" t="s">
        <v>9304</v>
      </c>
      <c r="E1203" s="26"/>
      <c r="F1203" s="26"/>
      <c r="G1203" s="26"/>
      <c r="H1203" s="26"/>
      <c r="I1203" s="26"/>
      <c r="J1203" s="26"/>
      <c r="K1203">
        <v>603</v>
      </c>
      <c r="L1203" t="s">
        <v>1102</v>
      </c>
      <c r="P1203" s="24"/>
      <c r="Q1203" s="24"/>
      <c r="R1203" s="24"/>
      <c r="S1203" s="24"/>
      <c r="T1203" s="24"/>
      <c r="U1203" s="24"/>
      <c r="V1203" s="24"/>
      <c r="W1203" s="24"/>
      <c r="X1203" s="24"/>
      <c r="Y1203" s="24"/>
      <c r="Z1203" s="24"/>
    </row>
    <row r="1204" spans="1:26" x14ac:dyDescent="0.25">
      <c r="A1204" s="2">
        <v>603</v>
      </c>
      <c r="B1204" s="4" t="s">
        <v>9410</v>
      </c>
      <c r="C1204" s="4" t="s">
        <v>1409</v>
      </c>
      <c r="D1204" s="4" t="s">
        <v>9304</v>
      </c>
      <c r="E1204" s="26"/>
      <c r="F1204" s="26"/>
      <c r="G1204" s="26"/>
      <c r="H1204" s="26"/>
      <c r="I1204" s="26"/>
      <c r="J1204" s="26"/>
      <c r="K1204">
        <v>603</v>
      </c>
      <c r="L1204" t="s">
        <v>1409</v>
      </c>
      <c r="P1204" s="24"/>
      <c r="Q1204" s="24"/>
      <c r="R1204" s="24"/>
      <c r="S1204" s="24"/>
      <c r="T1204" s="24"/>
      <c r="U1204" s="24"/>
      <c r="V1204" s="24"/>
      <c r="W1204" s="24"/>
      <c r="X1204" s="24"/>
      <c r="Y1204" s="24"/>
      <c r="Z1204" s="24"/>
    </row>
    <row r="1205" spans="1:26" x14ac:dyDescent="0.25">
      <c r="A1205" s="2">
        <v>603</v>
      </c>
      <c r="B1205" s="4" t="s">
        <v>9410</v>
      </c>
      <c r="C1205" s="4" t="s">
        <v>1564</v>
      </c>
      <c r="D1205" s="4" t="s">
        <v>9304</v>
      </c>
      <c r="E1205" s="26"/>
      <c r="F1205" s="26"/>
      <c r="G1205" s="26"/>
      <c r="H1205" s="26"/>
      <c r="I1205" s="26"/>
      <c r="J1205" s="26"/>
      <c r="K1205">
        <v>603</v>
      </c>
      <c r="L1205" t="s">
        <v>1564</v>
      </c>
      <c r="P1205" s="24"/>
      <c r="Q1205" s="24"/>
      <c r="R1205" s="24"/>
      <c r="S1205" s="24"/>
      <c r="T1205" s="24"/>
      <c r="U1205" s="24"/>
      <c r="V1205" s="24"/>
      <c r="W1205" s="24"/>
      <c r="X1205" s="24"/>
      <c r="Y1205" s="24"/>
      <c r="Z1205" s="24"/>
    </row>
    <row r="1206" spans="1:26" x14ac:dyDescent="0.25">
      <c r="A1206" s="2">
        <v>603</v>
      </c>
      <c r="B1206" s="4" t="s">
        <v>9410</v>
      </c>
      <c r="C1206" s="4" t="s">
        <v>1566</v>
      </c>
      <c r="D1206" s="4" t="s">
        <v>9305</v>
      </c>
      <c r="E1206" s="26"/>
      <c r="F1206" s="26"/>
      <c r="G1206" s="26"/>
      <c r="H1206" s="26"/>
      <c r="I1206" s="26"/>
      <c r="J1206" s="26"/>
      <c r="K1206">
        <v>603</v>
      </c>
      <c r="L1206" t="s">
        <v>1566</v>
      </c>
      <c r="P1206" s="24"/>
      <c r="Q1206" s="24"/>
      <c r="R1206" s="24"/>
      <c r="S1206" s="24"/>
      <c r="T1206" s="24"/>
      <c r="U1206" s="24"/>
      <c r="V1206" s="24"/>
      <c r="W1206" s="24"/>
      <c r="X1206" s="24"/>
      <c r="Y1206" s="24"/>
      <c r="Z1206" s="24"/>
    </row>
    <row r="1207" spans="1:26" x14ac:dyDescent="0.25">
      <c r="A1207" s="2">
        <v>604</v>
      </c>
      <c r="B1207" s="4" t="s">
        <v>9411</v>
      </c>
      <c r="C1207" s="4" t="s">
        <v>640</v>
      </c>
      <c r="D1207" s="4" t="s">
        <v>9304</v>
      </c>
      <c r="E1207" s="26"/>
      <c r="F1207" s="26"/>
      <c r="G1207" s="26"/>
      <c r="H1207" s="26"/>
      <c r="I1207" s="26"/>
      <c r="J1207" s="26"/>
      <c r="K1207">
        <v>604</v>
      </c>
      <c r="L1207" t="s">
        <v>640</v>
      </c>
      <c r="P1207" s="24"/>
      <c r="Q1207" s="24"/>
      <c r="R1207" s="24"/>
      <c r="S1207" s="24"/>
      <c r="T1207" s="24"/>
      <c r="U1207" s="24"/>
      <c r="V1207" s="24"/>
      <c r="W1207" s="24"/>
      <c r="X1207" s="24"/>
      <c r="Y1207" s="24"/>
      <c r="Z1207" s="24"/>
    </row>
    <row r="1208" spans="1:26" x14ac:dyDescent="0.25">
      <c r="A1208" s="2">
        <v>604</v>
      </c>
      <c r="B1208" s="4" t="s">
        <v>9411</v>
      </c>
      <c r="C1208" s="4" t="s">
        <v>1207</v>
      </c>
      <c r="D1208" s="4" t="s">
        <v>9304</v>
      </c>
      <c r="E1208" s="26"/>
      <c r="F1208" s="26"/>
      <c r="G1208" s="26"/>
      <c r="H1208" s="26"/>
      <c r="I1208" s="26"/>
      <c r="J1208" s="26"/>
      <c r="K1208">
        <v>604</v>
      </c>
      <c r="L1208" t="s">
        <v>1207</v>
      </c>
      <c r="P1208" s="24"/>
      <c r="Q1208" s="24"/>
      <c r="R1208" s="24"/>
      <c r="S1208" s="24"/>
      <c r="T1208" s="24"/>
      <c r="U1208" s="24"/>
      <c r="V1208" s="24"/>
      <c r="W1208" s="24"/>
      <c r="X1208" s="24"/>
      <c r="Y1208" s="24"/>
      <c r="Z1208" s="24"/>
    </row>
    <row r="1209" spans="1:26" x14ac:dyDescent="0.25">
      <c r="A1209" s="2">
        <v>604</v>
      </c>
      <c r="B1209" s="4" t="s">
        <v>9411</v>
      </c>
      <c r="C1209" s="4" t="s">
        <v>1212</v>
      </c>
      <c r="D1209" s="4" t="s">
        <v>9304</v>
      </c>
      <c r="E1209" s="26"/>
      <c r="F1209" s="26"/>
      <c r="G1209" s="26"/>
      <c r="H1209" s="26"/>
      <c r="I1209" s="26"/>
      <c r="J1209" s="26"/>
      <c r="K1209">
        <v>604</v>
      </c>
      <c r="L1209" t="s">
        <v>1212</v>
      </c>
      <c r="P1209" s="24"/>
      <c r="Q1209" s="24"/>
      <c r="R1209" s="24"/>
      <c r="S1209" s="24"/>
      <c r="T1209" s="24"/>
      <c r="U1209" s="24"/>
      <c r="V1209" s="24"/>
      <c r="W1209" s="24"/>
      <c r="X1209" s="24"/>
      <c r="Y1209" s="24"/>
      <c r="Z1209" s="24"/>
    </row>
    <row r="1210" spans="1:26" x14ac:dyDescent="0.25">
      <c r="A1210" s="2">
        <v>604</v>
      </c>
      <c r="B1210" s="4" t="s">
        <v>9411</v>
      </c>
      <c r="C1210" s="4" t="s">
        <v>1214</v>
      </c>
      <c r="D1210" s="4" t="s">
        <v>9304</v>
      </c>
      <c r="E1210" s="26"/>
      <c r="F1210" s="26"/>
      <c r="G1210" s="26"/>
      <c r="H1210" s="26"/>
      <c r="I1210" s="26"/>
      <c r="J1210" s="26"/>
      <c r="K1210">
        <v>604</v>
      </c>
      <c r="L1210" t="s">
        <v>1214</v>
      </c>
      <c r="P1210" s="24"/>
      <c r="Q1210" s="24"/>
      <c r="R1210" s="24"/>
      <c r="S1210" s="24"/>
      <c r="T1210" s="24"/>
      <c r="U1210" s="24"/>
      <c r="V1210" s="24"/>
      <c r="W1210" s="24"/>
      <c r="X1210" s="24"/>
      <c r="Y1210" s="24"/>
      <c r="Z1210" s="24"/>
    </row>
    <row r="1211" spans="1:26" x14ac:dyDescent="0.25">
      <c r="A1211" s="2">
        <v>604</v>
      </c>
      <c r="B1211" s="4" t="s">
        <v>9411</v>
      </c>
      <c r="C1211" s="4" t="s">
        <v>1220</v>
      </c>
      <c r="D1211" s="4" t="s">
        <v>9304</v>
      </c>
      <c r="E1211" s="26"/>
      <c r="F1211" s="26"/>
      <c r="G1211" s="26"/>
      <c r="H1211" s="26"/>
      <c r="I1211" s="26"/>
      <c r="J1211" s="26"/>
      <c r="K1211">
        <v>604</v>
      </c>
      <c r="L1211" t="s">
        <v>1220</v>
      </c>
      <c r="P1211" s="24"/>
      <c r="Q1211" s="24"/>
      <c r="R1211" s="24"/>
      <c r="S1211" s="24"/>
      <c r="T1211" s="24"/>
      <c r="U1211" s="24"/>
      <c r="V1211" s="24"/>
      <c r="W1211" s="24"/>
      <c r="X1211" s="24"/>
      <c r="Y1211" s="24"/>
      <c r="Z1211" s="24"/>
    </row>
    <row r="1212" spans="1:26" x14ac:dyDescent="0.25">
      <c r="A1212" s="2">
        <v>604</v>
      </c>
      <c r="B1212" s="4" t="s">
        <v>9411</v>
      </c>
      <c r="C1212" s="4" t="s">
        <v>1319</v>
      </c>
      <c r="D1212" s="4" t="s">
        <v>9304</v>
      </c>
      <c r="E1212" s="26"/>
      <c r="F1212" s="26"/>
      <c r="G1212" s="26"/>
      <c r="H1212" s="26"/>
      <c r="I1212" s="26"/>
      <c r="J1212" s="26"/>
      <c r="K1212">
        <v>604</v>
      </c>
      <c r="L1212" t="s">
        <v>1319</v>
      </c>
      <c r="P1212" s="24"/>
      <c r="Q1212" s="24"/>
      <c r="R1212" s="24"/>
      <c r="S1212" s="24"/>
      <c r="T1212" s="24"/>
      <c r="U1212" s="24"/>
      <c r="V1212" s="24"/>
      <c r="W1212" s="24"/>
      <c r="X1212" s="24"/>
      <c r="Y1212" s="24"/>
      <c r="Z1212" s="24"/>
    </row>
    <row r="1213" spans="1:26" x14ac:dyDescent="0.25">
      <c r="A1213" s="2">
        <v>604</v>
      </c>
      <c r="B1213" s="4" t="s">
        <v>9411</v>
      </c>
      <c r="C1213" s="4" t="s">
        <v>1561</v>
      </c>
      <c r="D1213" s="4" t="s">
        <v>9304</v>
      </c>
      <c r="E1213" s="26"/>
      <c r="F1213" s="26"/>
      <c r="G1213" s="26"/>
      <c r="H1213" s="26"/>
      <c r="I1213" s="26"/>
      <c r="J1213" s="26"/>
      <c r="K1213">
        <v>604</v>
      </c>
      <c r="L1213" t="s">
        <v>1561</v>
      </c>
      <c r="P1213" s="24"/>
      <c r="Q1213" s="24"/>
      <c r="R1213" s="24"/>
      <c r="S1213" s="24"/>
      <c r="T1213" s="24"/>
      <c r="U1213" s="24"/>
      <c r="V1213" s="24"/>
      <c r="W1213" s="24"/>
      <c r="X1213" s="24"/>
      <c r="Y1213" s="24"/>
      <c r="Z1213" s="24"/>
    </row>
    <row r="1214" spans="1:26" x14ac:dyDescent="0.25">
      <c r="A1214" s="2">
        <v>604</v>
      </c>
      <c r="B1214" s="4" t="s">
        <v>9411</v>
      </c>
      <c r="C1214" s="4" t="s">
        <v>9282</v>
      </c>
      <c r="D1214" s="4" t="s">
        <v>9305</v>
      </c>
      <c r="E1214" s="26"/>
      <c r="F1214" s="26"/>
      <c r="G1214" s="26"/>
      <c r="H1214" s="26"/>
      <c r="I1214" s="26"/>
      <c r="J1214" s="26"/>
      <c r="K1214">
        <v>604</v>
      </c>
      <c r="L1214" t="s">
        <v>9282</v>
      </c>
      <c r="P1214" s="24"/>
      <c r="Q1214" s="24"/>
      <c r="R1214" s="24"/>
      <c r="S1214" s="24"/>
      <c r="T1214" s="24"/>
      <c r="U1214" s="24"/>
      <c r="V1214" s="24"/>
      <c r="W1214" s="24"/>
      <c r="X1214" s="24"/>
      <c r="Y1214" s="24"/>
      <c r="Z1214" s="24"/>
    </row>
    <row r="1215" spans="1:26" x14ac:dyDescent="0.25">
      <c r="A1215" s="2">
        <v>605</v>
      </c>
      <c r="B1215" s="4" t="s">
        <v>9412</v>
      </c>
      <c r="C1215" s="4" t="s">
        <v>368</v>
      </c>
      <c r="D1215" s="4" t="s">
        <v>9304</v>
      </c>
      <c r="E1215" s="26"/>
      <c r="F1215" s="26"/>
      <c r="G1215" s="26"/>
      <c r="H1215" s="26"/>
      <c r="I1215" s="26"/>
      <c r="J1215" s="26"/>
      <c r="K1215">
        <v>605</v>
      </c>
      <c r="L1215" t="s">
        <v>368</v>
      </c>
      <c r="P1215" s="24"/>
      <c r="Q1215" s="24"/>
      <c r="R1215" s="24"/>
      <c r="S1215" s="24"/>
      <c r="T1215" s="24"/>
      <c r="U1215" s="24"/>
      <c r="V1215" s="24"/>
      <c r="W1215" s="24"/>
      <c r="X1215" s="24"/>
      <c r="Y1215" s="24"/>
      <c r="Z1215" s="24"/>
    </row>
    <row r="1216" spans="1:26" x14ac:dyDescent="0.25">
      <c r="A1216" s="2">
        <v>605</v>
      </c>
      <c r="B1216" s="4" t="s">
        <v>9412</v>
      </c>
      <c r="C1216" s="4" t="s">
        <v>440</v>
      </c>
      <c r="D1216" s="4" t="s">
        <v>9304</v>
      </c>
      <c r="E1216" s="26"/>
      <c r="F1216" s="26"/>
      <c r="G1216" s="26"/>
      <c r="H1216" s="26"/>
      <c r="I1216" s="26"/>
      <c r="J1216" s="26"/>
      <c r="K1216">
        <v>605</v>
      </c>
      <c r="L1216" t="s">
        <v>440</v>
      </c>
      <c r="P1216" s="24"/>
      <c r="Q1216" s="24"/>
      <c r="R1216" s="24"/>
      <c r="S1216" s="24"/>
      <c r="T1216" s="24"/>
      <c r="U1216" s="24"/>
      <c r="V1216" s="24"/>
      <c r="W1216" s="24"/>
      <c r="X1216" s="24"/>
      <c r="Y1216" s="24"/>
      <c r="Z1216" s="24"/>
    </row>
    <row r="1217" spans="1:26" x14ac:dyDescent="0.25">
      <c r="A1217" s="2">
        <v>605</v>
      </c>
      <c r="B1217" s="4" t="s">
        <v>9412</v>
      </c>
      <c r="C1217" s="4" t="s">
        <v>693</v>
      </c>
      <c r="D1217" s="4" t="s">
        <v>9304</v>
      </c>
      <c r="E1217" s="26"/>
      <c r="F1217" s="26"/>
      <c r="G1217" s="26"/>
      <c r="H1217" s="26"/>
      <c r="I1217" s="26"/>
      <c r="J1217" s="26"/>
      <c r="K1217">
        <v>605</v>
      </c>
      <c r="L1217" t="s">
        <v>693</v>
      </c>
      <c r="P1217" s="24"/>
      <c r="Q1217" s="24"/>
      <c r="R1217" s="24"/>
      <c r="S1217" s="24"/>
      <c r="T1217" s="24"/>
      <c r="U1217" s="24"/>
      <c r="V1217" s="24"/>
      <c r="W1217" s="24"/>
      <c r="X1217" s="24"/>
      <c r="Y1217" s="24"/>
      <c r="Z1217" s="24"/>
    </row>
    <row r="1218" spans="1:26" x14ac:dyDescent="0.25">
      <c r="A1218" s="2">
        <v>605</v>
      </c>
      <c r="B1218" s="4" t="s">
        <v>9412</v>
      </c>
      <c r="C1218" s="4" t="s">
        <v>703</v>
      </c>
      <c r="D1218" s="4" t="s">
        <v>9304</v>
      </c>
      <c r="E1218" s="26"/>
      <c r="F1218" s="26"/>
      <c r="G1218" s="26"/>
      <c r="H1218" s="26"/>
      <c r="I1218" s="26"/>
      <c r="J1218" s="26"/>
      <c r="K1218">
        <v>605</v>
      </c>
      <c r="L1218" t="s">
        <v>703</v>
      </c>
      <c r="P1218" s="24"/>
      <c r="Q1218" s="24"/>
      <c r="R1218" s="24"/>
      <c r="S1218" s="24"/>
      <c r="T1218" s="24"/>
      <c r="U1218" s="24"/>
      <c r="V1218" s="24"/>
      <c r="W1218" s="24"/>
      <c r="X1218" s="24"/>
      <c r="Y1218" s="24"/>
      <c r="Z1218" s="24"/>
    </row>
    <row r="1219" spans="1:26" x14ac:dyDescent="0.25">
      <c r="A1219" s="2">
        <v>605</v>
      </c>
      <c r="B1219" s="4" t="s">
        <v>9412</v>
      </c>
      <c r="C1219" s="4" t="s">
        <v>714</v>
      </c>
      <c r="D1219" s="4" t="s">
        <v>9304</v>
      </c>
      <c r="E1219" s="26"/>
      <c r="F1219" s="26"/>
      <c r="G1219" s="26"/>
      <c r="H1219" s="26"/>
      <c r="I1219" s="26"/>
      <c r="J1219" s="26"/>
      <c r="K1219">
        <v>605</v>
      </c>
      <c r="L1219" t="s">
        <v>714</v>
      </c>
      <c r="P1219" s="24"/>
      <c r="Q1219" s="24"/>
      <c r="R1219" s="24"/>
      <c r="S1219" s="24"/>
      <c r="T1219" s="24"/>
      <c r="U1219" s="24"/>
      <c r="V1219" s="24"/>
      <c r="W1219" s="24"/>
      <c r="X1219" s="24"/>
      <c r="Y1219" s="24"/>
      <c r="Z1219" s="24"/>
    </row>
    <row r="1220" spans="1:26" x14ac:dyDescent="0.25">
      <c r="A1220" s="2">
        <v>605</v>
      </c>
      <c r="B1220" s="4" t="s">
        <v>9412</v>
      </c>
      <c r="C1220" s="4" t="s">
        <v>869</v>
      </c>
      <c r="D1220" s="4" t="s">
        <v>9304</v>
      </c>
      <c r="E1220" s="26"/>
      <c r="F1220" s="26"/>
      <c r="G1220" s="26"/>
      <c r="H1220" s="26"/>
      <c r="I1220" s="26"/>
      <c r="J1220" s="26"/>
      <c r="K1220">
        <v>605</v>
      </c>
      <c r="L1220" t="s">
        <v>869</v>
      </c>
      <c r="P1220" s="24"/>
      <c r="Q1220" s="24"/>
      <c r="R1220" s="24"/>
      <c r="S1220" s="24"/>
      <c r="T1220" s="24"/>
      <c r="U1220" s="24"/>
      <c r="V1220" s="24"/>
      <c r="W1220" s="24"/>
      <c r="X1220" s="24"/>
      <c r="Y1220" s="24"/>
      <c r="Z1220" s="24"/>
    </row>
    <row r="1221" spans="1:26" x14ac:dyDescent="0.25">
      <c r="A1221" s="2">
        <v>605</v>
      </c>
      <c r="B1221" s="4" t="s">
        <v>9412</v>
      </c>
      <c r="C1221" s="4" t="s">
        <v>964</v>
      </c>
      <c r="D1221" s="4" t="s">
        <v>9304</v>
      </c>
      <c r="E1221" s="26"/>
      <c r="F1221" s="26"/>
      <c r="G1221" s="26"/>
      <c r="H1221" s="26"/>
      <c r="I1221" s="26"/>
      <c r="J1221" s="26"/>
      <c r="K1221">
        <v>605</v>
      </c>
      <c r="L1221" t="s">
        <v>964</v>
      </c>
      <c r="P1221" s="24"/>
      <c r="Q1221" s="24"/>
      <c r="R1221" s="24"/>
      <c r="S1221" s="24"/>
      <c r="T1221" s="24"/>
      <c r="U1221" s="24"/>
      <c r="V1221" s="24"/>
      <c r="W1221" s="24"/>
      <c r="X1221" s="24"/>
      <c r="Y1221" s="24"/>
      <c r="Z1221" s="24"/>
    </row>
    <row r="1222" spans="1:26" x14ac:dyDescent="0.25">
      <c r="A1222" s="2">
        <v>605</v>
      </c>
      <c r="B1222" s="4" t="s">
        <v>9412</v>
      </c>
      <c r="C1222" s="4" t="s">
        <v>1026</v>
      </c>
      <c r="D1222" s="4" t="s">
        <v>9304</v>
      </c>
      <c r="E1222" s="26"/>
      <c r="F1222" s="26"/>
      <c r="G1222" s="26"/>
      <c r="H1222" s="26"/>
      <c r="I1222" s="26"/>
      <c r="J1222" s="26"/>
      <c r="K1222">
        <v>605</v>
      </c>
      <c r="L1222" t="s">
        <v>1026</v>
      </c>
      <c r="P1222" s="24"/>
      <c r="Q1222" s="24"/>
      <c r="R1222" s="24"/>
      <c r="S1222" s="24"/>
      <c r="T1222" s="24"/>
      <c r="U1222" s="24"/>
      <c r="V1222" s="24"/>
      <c r="W1222" s="24"/>
      <c r="X1222" s="24"/>
      <c r="Y1222" s="24"/>
      <c r="Z1222" s="24"/>
    </row>
    <row r="1223" spans="1:26" x14ac:dyDescent="0.25">
      <c r="A1223" s="2">
        <v>605</v>
      </c>
      <c r="B1223" s="4" t="s">
        <v>9412</v>
      </c>
      <c r="C1223" s="4" t="s">
        <v>1861</v>
      </c>
      <c r="D1223" s="4" t="s">
        <v>9304</v>
      </c>
      <c r="E1223" s="26"/>
      <c r="F1223" s="26"/>
      <c r="G1223" s="26"/>
      <c r="H1223" s="26"/>
      <c r="I1223" s="26"/>
      <c r="J1223" s="26"/>
      <c r="K1223">
        <v>605</v>
      </c>
      <c r="L1223" t="s">
        <v>1861</v>
      </c>
      <c r="P1223" s="24"/>
      <c r="Q1223" s="24"/>
      <c r="R1223" s="24"/>
      <c r="S1223" s="24"/>
      <c r="T1223" s="24"/>
      <c r="U1223" s="24"/>
      <c r="V1223" s="24"/>
      <c r="W1223" s="24"/>
      <c r="X1223" s="24"/>
      <c r="Y1223" s="24"/>
      <c r="Z1223" s="24"/>
    </row>
    <row r="1224" spans="1:26" x14ac:dyDescent="0.25">
      <c r="A1224" s="2">
        <v>605</v>
      </c>
      <c r="B1224" s="4" t="s">
        <v>9412</v>
      </c>
      <c r="C1224" s="4" t="s">
        <v>965</v>
      </c>
      <c r="D1224" s="4" t="s">
        <v>9305</v>
      </c>
      <c r="E1224" s="26"/>
      <c r="F1224" s="26"/>
      <c r="G1224" s="26"/>
      <c r="H1224" s="26"/>
      <c r="I1224" s="26"/>
      <c r="J1224" s="26"/>
      <c r="K1224">
        <v>605</v>
      </c>
      <c r="L1224" t="s">
        <v>965</v>
      </c>
      <c r="P1224" s="24"/>
      <c r="Q1224" s="24"/>
      <c r="R1224" s="24"/>
      <c r="S1224" s="24"/>
      <c r="T1224" s="24"/>
      <c r="U1224" s="24"/>
      <c r="V1224" s="24"/>
      <c r="W1224" s="24"/>
      <c r="X1224" s="24"/>
      <c r="Y1224" s="24"/>
      <c r="Z1224" s="24"/>
    </row>
    <row r="1225" spans="1:26" x14ac:dyDescent="0.25">
      <c r="A1225" s="2">
        <v>606</v>
      </c>
      <c r="B1225" s="4" t="s">
        <v>9413</v>
      </c>
      <c r="C1225" s="4" t="s">
        <v>102</v>
      </c>
      <c r="D1225" s="4" t="s">
        <v>9304</v>
      </c>
      <c r="E1225" s="26"/>
      <c r="F1225" s="26"/>
      <c r="G1225" s="26"/>
      <c r="H1225" s="26"/>
      <c r="I1225" s="26"/>
      <c r="J1225" s="26"/>
      <c r="K1225">
        <v>606</v>
      </c>
      <c r="L1225" t="s">
        <v>102</v>
      </c>
      <c r="P1225" s="24"/>
      <c r="Q1225" s="24"/>
      <c r="R1225" s="24"/>
      <c r="S1225" s="24"/>
      <c r="T1225" s="24"/>
      <c r="U1225" s="24"/>
      <c r="V1225" s="24"/>
      <c r="W1225" s="24"/>
      <c r="X1225" s="24"/>
      <c r="Y1225" s="24"/>
      <c r="Z1225" s="24"/>
    </row>
    <row r="1226" spans="1:26" x14ac:dyDescent="0.25">
      <c r="A1226" s="2">
        <v>606</v>
      </c>
      <c r="B1226" s="4" t="s">
        <v>9413</v>
      </c>
      <c r="C1226" s="4" t="s">
        <v>125</v>
      </c>
      <c r="D1226" s="4" t="s">
        <v>9304</v>
      </c>
      <c r="E1226" s="26"/>
      <c r="F1226" s="26"/>
      <c r="G1226" s="26"/>
      <c r="H1226" s="26"/>
      <c r="I1226" s="26"/>
      <c r="J1226" s="26"/>
      <c r="K1226">
        <v>606</v>
      </c>
      <c r="L1226" t="s">
        <v>125</v>
      </c>
      <c r="P1226" s="24"/>
      <c r="Q1226" s="24"/>
      <c r="R1226" s="24"/>
      <c r="S1226" s="24"/>
      <c r="T1226" s="24"/>
      <c r="U1226" s="24"/>
      <c r="V1226" s="24"/>
      <c r="W1226" s="24"/>
      <c r="X1226" s="24"/>
      <c r="Y1226" s="24"/>
      <c r="Z1226" s="24"/>
    </row>
    <row r="1227" spans="1:26" x14ac:dyDescent="0.25">
      <c r="A1227" s="2">
        <v>606</v>
      </c>
      <c r="B1227" s="4" t="s">
        <v>9413</v>
      </c>
      <c r="C1227" s="4" t="s">
        <v>9236</v>
      </c>
      <c r="D1227" s="4" t="s">
        <v>9304</v>
      </c>
      <c r="E1227" s="26"/>
      <c r="F1227" s="26"/>
      <c r="G1227" s="26"/>
      <c r="H1227" s="26"/>
      <c r="I1227" s="26"/>
      <c r="J1227" s="26"/>
      <c r="K1227">
        <v>606</v>
      </c>
      <c r="L1227" t="s">
        <v>9236</v>
      </c>
      <c r="P1227" s="24"/>
      <c r="Q1227" s="24"/>
      <c r="R1227" s="24"/>
      <c r="S1227" s="24"/>
      <c r="T1227" s="24"/>
      <c r="U1227" s="24"/>
      <c r="V1227" s="24"/>
      <c r="W1227" s="24"/>
      <c r="X1227" s="24"/>
      <c r="Y1227" s="24"/>
      <c r="Z1227" s="24"/>
    </row>
    <row r="1228" spans="1:26" x14ac:dyDescent="0.25">
      <c r="A1228" s="2">
        <v>606</v>
      </c>
      <c r="B1228" s="4" t="s">
        <v>9413</v>
      </c>
      <c r="C1228" s="4" t="s">
        <v>1105</v>
      </c>
      <c r="D1228" s="4" t="s">
        <v>9304</v>
      </c>
      <c r="E1228" s="26"/>
      <c r="F1228" s="26"/>
      <c r="G1228" s="26"/>
      <c r="H1228" s="26"/>
      <c r="I1228" s="26"/>
      <c r="J1228" s="26"/>
      <c r="K1228">
        <v>606</v>
      </c>
      <c r="L1228" t="s">
        <v>1105</v>
      </c>
      <c r="P1228" s="24"/>
      <c r="Q1228" s="24"/>
      <c r="R1228" s="24"/>
      <c r="S1228" s="24"/>
      <c r="T1228" s="24"/>
      <c r="U1228" s="24"/>
      <c r="V1228" s="24"/>
      <c r="W1228" s="24"/>
      <c r="X1228" s="24"/>
      <c r="Y1228" s="24"/>
      <c r="Z1228" s="24"/>
    </row>
    <row r="1229" spans="1:26" x14ac:dyDescent="0.25">
      <c r="A1229" s="2">
        <v>606</v>
      </c>
      <c r="B1229" s="4" t="s">
        <v>9413</v>
      </c>
      <c r="C1229" s="4" t="s">
        <v>9235</v>
      </c>
      <c r="D1229" s="4" t="s">
        <v>9304</v>
      </c>
      <c r="E1229" s="26"/>
      <c r="F1229" s="26"/>
      <c r="G1229" s="26"/>
      <c r="H1229" s="26"/>
      <c r="I1229" s="26"/>
      <c r="J1229" s="26"/>
      <c r="K1229">
        <v>606</v>
      </c>
      <c r="L1229" t="s">
        <v>9235</v>
      </c>
      <c r="P1229" s="24"/>
      <c r="Q1229" s="24"/>
      <c r="R1229" s="24"/>
      <c r="S1229" s="24"/>
      <c r="T1229" s="24"/>
      <c r="U1229" s="24"/>
      <c r="V1229" s="24"/>
      <c r="W1229" s="24"/>
      <c r="X1229" s="24"/>
      <c r="Y1229" s="24"/>
      <c r="Z1229" s="24"/>
    </row>
    <row r="1230" spans="1:26" x14ac:dyDescent="0.25">
      <c r="A1230" s="2">
        <v>606</v>
      </c>
      <c r="B1230" s="4" t="s">
        <v>9413</v>
      </c>
      <c r="C1230" s="4" t="s">
        <v>9234</v>
      </c>
      <c r="D1230" s="4" t="s">
        <v>9304</v>
      </c>
      <c r="E1230" s="26"/>
      <c r="F1230" s="26"/>
      <c r="G1230" s="26"/>
      <c r="H1230" s="26"/>
      <c r="I1230" s="26"/>
      <c r="J1230" s="26"/>
      <c r="K1230">
        <v>606</v>
      </c>
      <c r="L1230" t="s">
        <v>9234</v>
      </c>
      <c r="P1230" s="24"/>
      <c r="Q1230" s="24"/>
      <c r="R1230" s="24"/>
      <c r="S1230" s="24"/>
      <c r="T1230" s="24"/>
      <c r="U1230" s="24"/>
      <c r="V1230" s="24"/>
      <c r="W1230" s="24"/>
      <c r="X1230" s="24"/>
      <c r="Y1230" s="24"/>
      <c r="Z1230" s="24"/>
    </row>
    <row r="1231" spans="1:26" x14ac:dyDescent="0.25">
      <c r="A1231" s="2">
        <v>606</v>
      </c>
      <c r="B1231" s="4" t="s">
        <v>9413</v>
      </c>
      <c r="C1231" s="4" t="s">
        <v>1750</v>
      </c>
      <c r="D1231" s="4" t="s">
        <v>9304</v>
      </c>
      <c r="E1231" s="26"/>
      <c r="F1231" s="26"/>
      <c r="G1231" s="26"/>
      <c r="H1231" s="26"/>
      <c r="I1231" s="26"/>
      <c r="J1231" s="26"/>
      <c r="K1231">
        <v>606</v>
      </c>
      <c r="L1231" t="s">
        <v>1750</v>
      </c>
      <c r="P1231" s="24"/>
      <c r="Q1231" s="24"/>
      <c r="R1231" s="24"/>
      <c r="S1231" s="24"/>
      <c r="T1231" s="24"/>
      <c r="U1231" s="24"/>
      <c r="V1231" s="24"/>
      <c r="W1231" s="24"/>
      <c r="X1231" s="24"/>
      <c r="Y1231" s="24"/>
      <c r="Z1231" s="24"/>
    </row>
    <row r="1232" spans="1:26" x14ac:dyDescent="0.25">
      <c r="A1232" s="2">
        <v>606</v>
      </c>
      <c r="B1232" s="4" t="s">
        <v>9413</v>
      </c>
      <c r="C1232" s="4" t="s">
        <v>9283</v>
      </c>
      <c r="D1232" s="4" t="s">
        <v>9305</v>
      </c>
      <c r="E1232" s="26"/>
      <c r="F1232" s="26"/>
      <c r="G1232" s="26"/>
      <c r="H1232" s="26"/>
      <c r="I1232" s="26"/>
      <c r="J1232" s="26"/>
      <c r="K1232">
        <v>606</v>
      </c>
      <c r="L1232" t="s">
        <v>9283</v>
      </c>
      <c r="P1232" s="24"/>
      <c r="Q1232" s="24"/>
      <c r="R1232" s="24"/>
      <c r="S1232" s="24"/>
      <c r="T1232" s="24"/>
      <c r="U1232" s="24"/>
      <c r="V1232" s="24"/>
      <c r="W1232" s="24"/>
      <c r="X1232" s="24"/>
      <c r="Y1232" s="24"/>
      <c r="Z1232" s="24"/>
    </row>
    <row r="1233" spans="1:26" x14ac:dyDescent="0.25">
      <c r="A1233" s="2">
        <v>607</v>
      </c>
      <c r="B1233" s="4" t="s">
        <v>9414</v>
      </c>
      <c r="C1233" s="4" t="s">
        <v>55</v>
      </c>
      <c r="D1233" s="4" t="s">
        <v>9304</v>
      </c>
      <c r="E1233" s="26"/>
      <c r="F1233" s="26"/>
      <c r="G1233" s="26"/>
      <c r="H1233" s="26"/>
      <c r="I1233" s="26"/>
      <c r="J1233" s="26"/>
      <c r="K1233">
        <v>607</v>
      </c>
      <c r="L1233" t="s">
        <v>55</v>
      </c>
      <c r="P1233" s="24"/>
      <c r="Q1233" s="24"/>
      <c r="R1233" s="24"/>
      <c r="S1233" s="24"/>
      <c r="T1233" s="24"/>
      <c r="U1233" s="24"/>
      <c r="V1233" s="24"/>
      <c r="W1233" s="24"/>
      <c r="X1233" s="24"/>
      <c r="Y1233" s="24"/>
      <c r="Z1233" s="24"/>
    </row>
    <row r="1234" spans="1:26" x14ac:dyDescent="0.25">
      <c r="A1234" s="2">
        <v>607</v>
      </c>
      <c r="B1234" s="4" t="s">
        <v>9414</v>
      </c>
      <c r="C1234" s="4" t="s">
        <v>88</v>
      </c>
      <c r="D1234" s="4" t="s">
        <v>9304</v>
      </c>
      <c r="E1234" s="26"/>
      <c r="F1234" s="26"/>
      <c r="G1234" s="26"/>
      <c r="H1234" s="26"/>
      <c r="I1234" s="26"/>
      <c r="J1234" s="26"/>
      <c r="K1234">
        <v>607</v>
      </c>
      <c r="L1234" t="s">
        <v>88</v>
      </c>
      <c r="P1234" s="24"/>
      <c r="Q1234" s="24"/>
      <c r="R1234" s="24"/>
      <c r="S1234" s="24"/>
      <c r="T1234" s="24"/>
      <c r="U1234" s="24"/>
      <c r="V1234" s="24"/>
      <c r="W1234" s="24"/>
      <c r="X1234" s="24"/>
      <c r="Y1234" s="24"/>
      <c r="Z1234" s="24"/>
    </row>
    <row r="1235" spans="1:26" x14ac:dyDescent="0.25">
      <c r="A1235" s="2">
        <v>607</v>
      </c>
      <c r="B1235" s="4" t="s">
        <v>9414</v>
      </c>
      <c r="C1235" s="4" t="s">
        <v>104</v>
      </c>
      <c r="D1235" s="4" t="s">
        <v>9304</v>
      </c>
      <c r="E1235" s="26"/>
      <c r="F1235" s="26"/>
      <c r="G1235" s="26"/>
      <c r="H1235" s="26"/>
      <c r="I1235" s="26"/>
      <c r="J1235" s="26"/>
      <c r="K1235">
        <v>607</v>
      </c>
      <c r="L1235" t="s">
        <v>104</v>
      </c>
      <c r="P1235" s="24"/>
      <c r="Q1235" s="24"/>
      <c r="R1235" s="24"/>
      <c r="S1235" s="24"/>
      <c r="T1235" s="24"/>
      <c r="U1235" s="24"/>
      <c r="V1235" s="24"/>
      <c r="W1235" s="24"/>
      <c r="X1235" s="24"/>
      <c r="Y1235" s="24"/>
      <c r="Z1235" s="24"/>
    </row>
    <row r="1236" spans="1:26" x14ac:dyDescent="0.25">
      <c r="A1236" s="2">
        <v>607</v>
      </c>
      <c r="B1236" s="4" t="s">
        <v>9414</v>
      </c>
      <c r="C1236" s="4" t="s">
        <v>176</v>
      </c>
      <c r="D1236" s="4" t="s">
        <v>9304</v>
      </c>
      <c r="E1236" s="26"/>
      <c r="F1236" s="26"/>
      <c r="G1236" s="26"/>
      <c r="H1236" s="26"/>
      <c r="I1236" s="26"/>
      <c r="J1236" s="26"/>
      <c r="K1236">
        <v>607</v>
      </c>
      <c r="L1236" t="s">
        <v>176</v>
      </c>
      <c r="P1236" s="24"/>
      <c r="Q1236" s="24"/>
      <c r="R1236" s="24"/>
      <c r="S1236" s="24"/>
      <c r="T1236" s="24"/>
      <c r="U1236" s="24"/>
      <c r="V1236" s="24"/>
      <c r="W1236" s="24"/>
      <c r="X1236" s="24"/>
      <c r="Y1236" s="24"/>
      <c r="Z1236" s="24"/>
    </row>
    <row r="1237" spans="1:26" x14ac:dyDescent="0.25">
      <c r="A1237" s="2">
        <v>607</v>
      </c>
      <c r="B1237" s="4" t="s">
        <v>9414</v>
      </c>
      <c r="C1237" s="4" t="s">
        <v>183</v>
      </c>
      <c r="D1237" s="4" t="s">
        <v>9304</v>
      </c>
      <c r="E1237" s="26"/>
      <c r="F1237" s="26"/>
      <c r="G1237" s="26"/>
      <c r="H1237" s="26"/>
      <c r="I1237" s="26"/>
      <c r="J1237" s="26"/>
      <c r="K1237">
        <v>607</v>
      </c>
      <c r="L1237" t="s">
        <v>183</v>
      </c>
      <c r="P1237" s="24"/>
      <c r="Q1237" s="24"/>
      <c r="R1237" s="24"/>
      <c r="S1237" s="24"/>
      <c r="T1237" s="24"/>
      <c r="U1237" s="24"/>
      <c r="V1237" s="24"/>
      <c r="W1237" s="24"/>
      <c r="X1237" s="24"/>
      <c r="Y1237" s="24"/>
      <c r="Z1237" s="24"/>
    </row>
    <row r="1238" spans="1:26" x14ac:dyDescent="0.25">
      <c r="A1238" s="2">
        <v>607</v>
      </c>
      <c r="B1238" s="4" t="s">
        <v>9414</v>
      </c>
      <c r="C1238" s="4" t="s">
        <v>9281</v>
      </c>
      <c r="D1238" s="4" t="s">
        <v>9304</v>
      </c>
      <c r="E1238" s="26"/>
      <c r="F1238" s="26"/>
      <c r="G1238" s="26"/>
      <c r="H1238" s="26"/>
      <c r="I1238" s="26"/>
      <c r="J1238" s="26"/>
      <c r="K1238">
        <v>607</v>
      </c>
      <c r="L1238" t="s">
        <v>9281</v>
      </c>
      <c r="P1238" s="24"/>
      <c r="Q1238" s="24"/>
      <c r="R1238" s="24"/>
      <c r="S1238" s="24"/>
      <c r="T1238" s="24"/>
      <c r="U1238" s="24"/>
      <c r="V1238" s="24"/>
      <c r="W1238" s="24"/>
      <c r="X1238" s="24"/>
      <c r="Y1238" s="24"/>
      <c r="Z1238" s="24"/>
    </row>
    <row r="1239" spans="1:26" x14ac:dyDescent="0.25">
      <c r="A1239" s="2">
        <v>607</v>
      </c>
      <c r="B1239" s="4" t="s">
        <v>9414</v>
      </c>
      <c r="C1239" s="4" t="s">
        <v>1108</v>
      </c>
      <c r="D1239" s="4" t="s">
        <v>9305</v>
      </c>
      <c r="E1239" s="26"/>
      <c r="F1239" s="26"/>
      <c r="G1239" s="26"/>
      <c r="H1239" s="26"/>
      <c r="I1239" s="26"/>
      <c r="J1239" s="26"/>
      <c r="K1239">
        <v>607</v>
      </c>
      <c r="L1239" t="s">
        <v>1108</v>
      </c>
      <c r="P1239" s="24"/>
      <c r="Q1239" s="24"/>
      <c r="R1239" s="24"/>
      <c r="S1239" s="24"/>
      <c r="T1239" s="24"/>
      <c r="U1239" s="24"/>
      <c r="V1239" s="24"/>
      <c r="W1239" s="24"/>
      <c r="X1239" s="24"/>
      <c r="Y1239" s="24"/>
      <c r="Z1239" s="24"/>
    </row>
    <row r="1240" spans="1:26" x14ac:dyDescent="0.25">
      <c r="A1240" s="2">
        <v>608</v>
      </c>
      <c r="B1240" s="4" t="s">
        <v>9415</v>
      </c>
      <c r="C1240" s="4" t="s">
        <v>244</v>
      </c>
      <c r="D1240" s="4" t="s">
        <v>9304</v>
      </c>
      <c r="E1240" s="26"/>
      <c r="F1240" s="26"/>
      <c r="G1240" s="26"/>
      <c r="H1240" s="26"/>
      <c r="I1240" s="26"/>
      <c r="J1240" s="26"/>
      <c r="K1240">
        <v>608</v>
      </c>
      <c r="L1240" t="s">
        <v>244</v>
      </c>
      <c r="P1240" s="24"/>
      <c r="Q1240" s="24"/>
      <c r="R1240" s="24"/>
      <c r="S1240" s="24"/>
      <c r="T1240" s="24"/>
      <c r="U1240" s="24"/>
      <c r="V1240" s="24"/>
      <c r="W1240" s="24"/>
      <c r="X1240" s="24"/>
      <c r="Y1240" s="24"/>
      <c r="Z1240" s="24"/>
    </row>
    <row r="1241" spans="1:26" x14ac:dyDescent="0.25">
      <c r="A1241" s="2">
        <v>608</v>
      </c>
      <c r="B1241" s="4" t="s">
        <v>9415</v>
      </c>
      <c r="C1241" s="4" t="s">
        <v>381</v>
      </c>
      <c r="D1241" s="4" t="s">
        <v>9304</v>
      </c>
      <c r="E1241" s="26"/>
      <c r="F1241" s="26"/>
      <c r="G1241" s="26"/>
      <c r="H1241" s="26"/>
      <c r="I1241" s="26"/>
      <c r="J1241" s="26"/>
      <c r="K1241">
        <v>608</v>
      </c>
      <c r="L1241" t="s">
        <v>381</v>
      </c>
      <c r="P1241" s="24"/>
      <c r="Q1241" s="24"/>
      <c r="R1241" s="24"/>
      <c r="S1241" s="24"/>
      <c r="T1241" s="24"/>
      <c r="U1241" s="24"/>
      <c r="V1241" s="24"/>
      <c r="W1241" s="24"/>
      <c r="X1241" s="24"/>
      <c r="Y1241" s="24"/>
      <c r="Z1241" s="24"/>
    </row>
    <row r="1242" spans="1:26" x14ac:dyDescent="0.25">
      <c r="A1242" s="2">
        <v>608</v>
      </c>
      <c r="B1242" s="4" t="s">
        <v>9415</v>
      </c>
      <c r="C1242" s="4" t="s">
        <v>754</v>
      </c>
      <c r="D1242" s="4" t="s">
        <v>9304</v>
      </c>
      <c r="E1242" s="26"/>
      <c r="F1242" s="26"/>
      <c r="G1242" s="26"/>
      <c r="H1242" s="26"/>
      <c r="I1242" s="26"/>
      <c r="J1242" s="26"/>
      <c r="K1242">
        <v>608</v>
      </c>
      <c r="L1242" t="s">
        <v>754</v>
      </c>
      <c r="P1242" s="24"/>
      <c r="Q1242" s="24"/>
      <c r="R1242" s="24"/>
      <c r="S1242" s="24"/>
      <c r="T1242" s="24"/>
      <c r="U1242" s="24"/>
      <c r="V1242" s="24"/>
      <c r="W1242" s="24"/>
      <c r="X1242" s="24"/>
      <c r="Y1242" s="24"/>
      <c r="Z1242" s="24"/>
    </row>
    <row r="1243" spans="1:26" x14ac:dyDescent="0.25">
      <c r="A1243" s="2">
        <v>608</v>
      </c>
      <c r="B1243" s="4" t="s">
        <v>9415</v>
      </c>
      <c r="C1243" s="4" t="s">
        <v>958</v>
      </c>
      <c r="D1243" s="4" t="s">
        <v>9304</v>
      </c>
      <c r="E1243" s="26"/>
      <c r="F1243" s="26"/>
      <c r="G1243" s="26"/>
      <c r="H1243" s="26"/>
      <c r="I1243" s="26"/>
      <c r="J1243" s="26"/>
      <c r="K1243">
        <v>608</v>
      </c>
      <c r="L1243" t="s">
        <v>958</v>
      </c>
      <c r="P1243" s="24"/>
      <c r="Q1243" s="24"/>
      <c r="R1243" s="24"/>
      <c r="S1243" s="24"/>
      <c r="T1243" s="24"/>
      <c r="U1243" s="24"/>
      <c r="V1243" s="24"/>
      <c r="W1243" s="24"/>
      <c r="X1243" s="24"/>
      <c r="Y1243" s="24"/>
      <c r="Z1243" s="24"/>
    </row>
    <row r="1244" spans="1:26" x14ac:dyDescent="0.25">
      <c r="A1244" s="2">
        <v>608</v>
      </c>
      <c r="B1244" s="4" t="s">
        <v>9415</v>
      </c>
      <c r="C1244" s="4" t="s">
        <v>1554</v>
      </c>
      <c r="D1244" s="4" t="s">
        <v>9304</v>
      </c>
      <c r="E1244" s="26"/>
      <c r="F1244" s="26"/>
      <c r="G1244" s="26"/>
      <c r="H1244" s="26"/>
      <c r="I1244" s="26"/>
      <c r="J1244" s="26"/>
      <c r="K1244">
        <v>608</v>
      </c>
      <c r="L1244" t="s">
        <v>1554</v>
      </c>
      <c r="P1244" s="24"/>
      <c r="Q1244" s="24"/>
      <c r="R1244" s="24"/>
      <c r="S1244" s="24"/>
      <c r="T1244" s="24"/>
      <c r="U1244" s="24"/>
      <c r="V1244" s="24"/>
      <c r="W1244" s="24"/>
      <c r="X1244" s="24"/>
      <c r="Y1244" s="24"/>
      <c r="Z1244" s="24"/>
    </row>
    <row r="1245" spans="1:26" x14ac:dyDescent="0.25">
      <c r="A1245" s="2">
        <v>608</v>
      </c>
      <c r="B1245" s="4" t="s">
        <v>9415</v>
      </c>
      <c r="C1245" s="4" t="s">
        <v>593</v>
      </c>
      <c r="D1245" s="4" t="s">
        <v>9305</v>
      </c>
      <c r="E1245" s="26"/>
      <c r="F1245" s="26"/>
      <c r="G1245" s="26"/>
      <c r="H1245" s="26"/>
      <c r="I1245" s="26"/>
      <c r="J1245" s="26"/>
      <c r="K1245">
        <v>608</v>
      </c>
      <c r="L1245" t="s">
        <v>593</v>
      </c>
      <c r="P1245" s="24"/>
      <c r="Q1245" s="24"/>
      <c r="R1245" s="24"/>
      <c r="S1245" s="24"/>
      <c r="T1245" s="24"/>
      <c r="U1245" s="24"/>
      <c r="V1245" s="24"/>
      <c r="W1245" s="24"/>
      <c r="X1245" s="24"/>
      <c r="Y1245" s="24"/>
      <c r="Z1245" s="24"/>
    </row>
    <row r="1246" spans="1:26" x14ac:dyDescent="0.25">
      <c r="A1246" s="2">
        <v>609</v>
      </c>
      <c r="B1246" s="4" t="s">
        <v>9416</v>
      </c>
      <c r="C1246" s="4" t="s">
        <v>856</v>
      </c>
      <c r="D1246" s="4" t="s">
        <v>9304</v>
      </c>
      <c r="E1246" s="26"/>
      <c r="F1246" s="26"/>
      <c r="G1246" s="26"/>
      <c r="H1246" s="26"/>
      <c r="I1246" s="26"/>
      <c r="J1246" s="26"/>
      <c r="K1246">
        <v>609</v>
      </c>
      <c r="L1246" t="s">
        <v>856</v>
      </c>
      <c r="P1246" s="24"/>
      <c r="Q1246" s="24"/>
      <c r="R1246" s="24"/>
      <c r="S1246" s="24"/>
      <c r="T1246" s="24"/>
      <c r="U1246" s="24"/>
      <c r="V1246" s="24"/>
      <c r="W1246" s="24"/>
      <c r="X1246" s="24"/>
      <c r="Y1246" s="24"/>
      <c r="Z1246" s="24"/>
    </row>
    <row r="1247" spans="1:26" x14ac:dyDescent="0.25">
      <c r="A1247" s="2">
        <v>609</v>
      </c>
      <c r="B1247" s="4" t="s">
        <v>9416</v>
      </c>
      <c r="C1247" s="4" t="s">
        <v>981</v>
      </c>
      <c r="D1247" s="4" t="s">
        <v>9304</v>
      </c>
      <c r="E1247" s="26"/>
      <c r="F1247" s="26"/>
      <c r="G1247" s="26"/>
      <c r="H1247" s="26"/>
      <c r="I1247" s="26"/>
      <c r="J1247" s="26"/>
      <c r="K1247">
        <v>609</v>
      </c>
      <c r="L1247" t="s">
        <v>981</v>
      </c>
      <c r="P1247" s="24"/>
      <c r="Q1247" s="24"/>
      <c r="R1247" s="24"/>
      <c r="S1247" s="24"/>
      <c r="T1247" s="24"/>
      <c r="U1247" s="24"/>
      <c r="V1247" s="24"/>
      <c r="W1247" s="24"/>
      <c r="X1247" s="24"/>
      <c r="Y1247" s="24"/>
      <c r="Z1247" s="24"/>
    </row>
    <row r="1248" spans="1:26" x14ac:dyDescent="0.25">
      <c r="A1248" s="2">
        <v>609</v>
      </c>
      <c r="B1248" s="4" t="s">
        <v>9416</v>
      </c>
      <c r="C1248" s="4" t="s">
        <v>1056</v>
      </c>
      <c r="D1248" s="4" t="s">
        <v>9304</v>
      </c>
      <c r="E1248" s="26"/>
      <c r="F1248" s="26"/>
      <c r="G1248" s="26"/>
      <c r="H1248" s="26"/>
      <c r="I1248" s="26"/>
      <c r="J1248" s="26"/>
      <c r="K1248">
        <v>609</v>
      </c>
      <c r="L1248" t="s">
        <v>1056</v>
      </c>
      <c r="P1248" s="24"/>
      <c r="Q1248" s="24"/>
      <c r="R1248" s="24"/>
      <c r="S1248" s="24"/>
      <c r="T1248" s="24"/>
      <c r="U1248" s="24"/>
      <c r="V1248" s="24"/>
      <c r="W1248" s="24"/>
      <c r="X1248" s="24"/>
      <c r="Y1248" s="24"/>
      <c r="Z1248" s="24"/>
    </row>
    <row r="1249" spans="1:26" x14ac:dyDescent="0.25">
      <c r="A1249" s="2">
        <v>609</v>
      </c>
      <c r="B1249" s="4" t="s">
        <v>9416</v>
      </c>
      <c r="C1249" s="4" t="s">
        <v>1149</v>
      </c>
      <c r="D1249" s="4" t="s">
        <v>9304</v>
      </c>
      <c r="E1249" s="26"/>
      <c r="F1249" s="26"/>
      <c r="G1249" s="26"/>
      <c r="H1249" s="26"/>
      <c r="I1249" s="26"/>
      <c r="J1249" s="26"/>
      <c r="K1249">
        <v>609</v>
      </c>
      <c r="L1249" t="s">
        <v>1149</v>
      </c>
      <c r="P1249" s="24"/>
      <c r="Q1249" s="24"/>
      <c r="R1249" s="24"/>
      <c r="S1249" s="24"/>
      <c r="T1249" s="24"/>
      <c r="U1249" s="24"/>
      <c r="V1249" s="24"/>
      <c r="W1249" s="24"/>
      <c r="X1249" s="24"/>
      <c r="Y1249" s="24"/>
      <c r="Z1249" s="24"/>
    </row>
    <row r="1250" spans="1:26" x14ac:dyDescent="0.25">
      <c r="A1250" s="2">
        <v>609</v>
      </c>
      <c r="B1250" s="4" t="s">
        <v>9416</v>
      </c>
      <c r="C1250" s="4" t="s">
        <v>1313</v>
      </c>
      <c r="D1250" s="4" t="s">
        <v>9304</v>
      </c>
      <c r="E1250" s="26"/>
      <c r="F1250" s="26"/>
      <c r="G1250" s="26"/>
      <c r="H1250" s="26"/>
      <c r="I1250" s="26"/>
      <c r="J1250" s="26"/>
      <c r="K1250">
        <v>609</v>
      </c>
      <c r="L1250" t="s">
        <v>1313</v>
      </c>
      <c r="P1250" s="24"/>
      <c r="Q1250" s="24"/>
      <c r="R1250" s="24"/>
      <c r="S1250" s="24"/>
      <c r="T1250" s="24"/>
      <c r="U1250" s="24"/>
      <c r="V1250" s="24"/>
      <c r="W1250" s="24"/>
      <c r="X1250" s="24"/>
      <c r="Y1250" s="24"/>
      <c r="Z1250" s="24"/>
    </row>
    <row r="1251" spans="1:26" x14ac:dyDescent="0.25">
      <c r="A1251" s="2">
        <v>609</v>
      </c>
      <c r="B1251" s="4" t="s">
        <v>9416</v>
      </c>
      <c r="C1251" s="4" t="s">
        <v>1778</v>
      </c>
      <c r="D1251" s="4" t="s">
        <v>9304</v>
      </c>
      <c r="E1251" s="26"/>
      <c r="F1251" s="26"/>
      <c r="G1251" s="26"/>
      <c r="H1251" s="26"/>
      <c r="I1251" s="26"/>
      <c r="J1251" s="26"/>
      <c r="K1251">
        <v>609</v>
      </c>
      <c r="L1251" t="s">
        <v>1778</v>
      </c>
      <c r="P1251" s="24"/>
      <c r="Q1251" s="24"/>
      <c r="R1251" s="24"/>
      <c r="S1251" s="24"/>
      <c r="T1251" s="24"/>
      <c r="U1251" s="24"/>
      <c r="V1251" s="24"/>
      <c r="W1251" s="24"/>
      <c r="X1251" s="24"/>
      <c r="Y1251" s="24"/>
      <c r="Z1251" s="24"/>
    </row>
    <row r="1252" spans="1:26" x14ac:dyDescent="0.25">
      <c r="A1252" s="2">
        <v>609</v>
      </c>
      <c r="B1252" s="4" t="s">
        <v>9416</v>
      </c>
      <c r="C1252" s="4" t="s">
        <v>1837</v>
      </c>
      <c r="D1252" s="4" t="s">
        <v>9304</v>
      </c>
      <c r="E1252" s="26"/>
      <c r="F1252" s="26"/>
      <c r="G1252" s="26"/>
      <c r="H1252" s="26"/>
      <c r="I1252" s="26"/>
      <c r="J1252" s="26"/>
      <c r="K1252">
        <v>609</v>
      </c>
      <c r="L1252" t="s">
        <v>1837</v>
      </c>
      <c r="P1252" s="24"/>
      <c r="Q1252" s="24"/>
      <c r="R1252" s="24"/>
      <c r="S1252" s="24"/>
      <c r="T1252" s="24"/>
      <c r="U1252" s="24"/>
      <c r="V1252" s="24"/>
      <c r="W1252" s="24"/>
      <c r="X1252" s="24"/>
      <c r="Y1252" s="24"/>
      <c r="Z1252" s="24"/>
    </row>
    <row r="1253" spans="1:26" x14ac:dyDescent="0.25">
      <c r="A1253" s="2">
        <v>609</v>
      </c>
      <c r="B1253" s="4" t="s">
        <v>9416</v>
      </c>
      <c r="C1253" s="4" t="s">
        <v>282</v>
      </c>
      <c r="D1253" s="4" t="s">
        <v>9305</v>
      </c>
      <c r="E1253" s="26"/>
      <c r="F1253" s="26"/>
      <c r="G1253" s="26"/>
      <c r="H1253" s="26"/>
      <c r="I1253" s="26"/>
      <c r="J1253" s="26"/>
      <c r="K1253">
        <v>609</v>
      </c>
      <c r="L1253" t="s">
        <v>282</v>
      </c>
      <c r="P1253" s="24"/>
      <c r="Q1253" s="24"/>
      <c r="R1253" s="24"/>
      <c r="S1253" s="24"/>
      <c r="T1253" s="24"/>
      <c r="U1253" s="24"/>
      <c r="V1253" s="24"/>
      <c r="W1253" s="24"/>
      <c r="X1253" s="24"/>
      <c r="Y1253" s="24"/>
      <c r="Z1253" s="24"/>
    </row>
    <row r="1254" spans="1:26" x14ac:dyDescent="0.25">
      <c r="A1254" s="2">
        <v>609</v>
      </c>
      <c r="B1254" s="4" t="s">
        <v>9416</v>
      </c>
      <c r="C1254" s="4" t="s">
        <v>9238</v>
      </c>
      <c r="D1254" s="4" t="s">
        <v>9305</v>
      </c>
      <c r="E1254" s="26"/>
      <c r="F1254" s="26"/>
      <c r="G1254" s="26"/>
      <c r="H1254" s="26"/>
      <c r="I1254" s="26"/>
      <c r="J1254" s="26"/>
      <c r="K1254">
        <v>609</v>
      </c>
      <c r="L1254" t="s">
        <v>9238</v>
      </c>
      <c r="P1254" s="24"/>
      <c r="Q1254" s="24"/>
      <c r="R1254" s="24"/>
      <c r="S1254" s="24"/>
      <c r="T1254" s="24"/>
      <c r="U1254" s="24"/>
      <c r="V1254" s="24"/>
      <c r="W1254" s="24"/>
      <c r="X1254" s="24"/>
      <c r="Y1254" s="24"/>
      <c r="Z1254" s="24"/>
    </row>
    <row r="1255" spans="1:26" x14ac:dyDescent="0.25">
      <c r="A1255" s="2">
        <v>609</v>
      </c>
      <c r="B1255" s="4" t="s">
        <v>9416</v>
      </c>
      <c r="C1255" s="4" t="s">
        <v>9241</v>
      </c>
      <c r="D1255" s="4" t="s">
        <v>9305</v>
      </c>
      <c r="E1255" s="26"/>
      <c r="F1255" s="26"/>
      <c r="G1255" s="26"/>
      <c r="H1255" s="26"/>
      <c r="I1255" s="26"/>
      <c r="J1255" s="26"/>
      <c r="K1255">
        <v>609</v>
      </c>
      <c r="L1255" t="s">
        <v>9241</v>
      </c>
      <c r="P1255" s="24"/>
      <c r="Q1255" s="24"/>
      <c r="R1255" s="24"/>
      <c r="S1255" s="24"/>
      <c r="T1255" s="24"/>
      <c r="U1255" s="24"/>
      <c r="V1255" s="24"/>
      <c r="W1255" s="24"/>
      <c r="X1255" s="24"/>
      <c r="Y1255" s="24"/>
      <c r="Z1255" s="24"/>
    </row>
    <row r="1256" spans="1:26" x14ac:dyDescent="0.25">
      <c r="A1256" s="2">
        <v>610</v>
      </c>
      <c r="B1256" s="4" t="s">
        <v>9417</v>
      </c>
      <c r="C1256" s="4" t="s">
        <v>210</v>
      </c>
      <c r="D1256" s="4" t="s">
        <v>9304</v>
      </c>
      <c r="E1256" s="26"/>
      <c r="F1256" s="26"/>
      <c r="G1256" s="26"/>
      <c r="H1256" s="26"/>
      <c r="I1256" s="26"/>
      <c r="J1256" s="26"/>
      <c r="K1256">
        <v>610</v>
      </c>
      <c r="L1256" t="s">
        <v>210</v>
      </c>
      <c r="P1256" s="24"/>
      <c r="Q1256" s="24"/>
      <c r="R1256" s="24"/>
      <c r="S1256" s="24"/>
      <c r="T1256" s="24"/>
      <c r="U1256" s="24"/>
      <c r="V1256" s="24"/>
      <c r="W1256" s="24"/>
      <c r="X1256" s="24"/>
      <c r="Y1256" s="24"/>
      <c r="Z1256" s="24"/>
    </row>
    <row r="1257" spans="1:26" x14ac:dyDescent="0.25">
      <c r="A1257" s="2">
        <v>610</v>
      </c>
      <c r="B1257" s="4" t="s">
        <v>9417</v>
      </c>
      <c r="C1257" s="4" t="s">
        <v>225</v>
      </c>
      <c r="D1257" s="4" t="s">
        <v>9304</v>
      </c>
      <c r="E1257" s="26"/>
      <c r="F1257" s="26"/>
      <c r="G1257" s="26"/>
      <c r="H1257" s="26"/>
      <c r="I1257" s="26"/>
      <c r="J1257" s="26"/>
      <c r="K1257">
        <v>610</v>
      </c>
      <c r="L1257" t="s">
        <v>225</v>
      </c>
      <c r="P1257" s="24"/>
      <c r="Q1257" s="24"/>
      <c r="R1257" s="24"/>
      <c r="S1257" s="24"/>
      <c r="T1257" s="24"/>
      <c r="U1257" s="24"/>
      <c r="V1257" s="24"/>
      <c r="W1257" s="24"/>
      <c r="X1257" s="24"/>
      <c r="Y1257" s="24"/>
      <c r="Z1257" s="24"/>
    </row>
    <row r="1258" spans="1:26" x14ac:dyDescent="0.25">
      <c r="A1258" s="2">
        <v>610</v>
      </c>
      <c r="B1258" s="4" t="s">
        <v>9417</v>
      </c>
      <c r="C1258" s="4" t="s">
        <v>417</v>
      </c>
      <c r="D1258" s="4" t="s">
        <v>9304</v>
      </c>
      <c r="E1258" s="26"/>
      <c r="F1258" s="26"/>
      <c r="G1258" s="26"/>
      <c r="H1258" s="26"/>
      <c r="I1258" s="26"/>
      <c r="J1258" s="26"/>
      <c r="K1258">
        <v>610</v>
      </c>
      <c r="L1258" t="s">
        <v>417</v>
      </c>
      <c r="P1258" s="24"/>
      <c r="Q1258" s="24"/>
      <c r="R1258" s="24"/>
      <c r="S1258" s="24"/>
      <c r="T1258" s="24"/>
      <c r="U1258" s="24"/>
      <c r="V1258" s="24"/>
      <c r="W1258" s="24"/>
      <c r="X1258" s="24"/>
      <c r="Y1258" s="24"/>
      <c r="Z1258" s="24"/>
    </row>
    <row r="1259" spans="1:26" x14ac:dyDescent="0.25">
      <c r="A1259" s="2">
        <v>610</v>
      </c>
      <c r="B1259" s="4" t="s">
        <v>9417</v>
      </c>
      <c r="C1259" s="4" t="s">
        <v>578</v>
      </c>
      <c r="D1259" s="4" t="s">
        <v>9304</v>
      </c>
      <c r="E1259" s="26"/>
      <c r="F1259" s="26"/>
      <c r="G1259" s="26"/>
      <c r="H1259" s="26"/>
      <c r="I1259" s="26"/>
      <c r="J1259" s="26"/>
      <c r="K1259">
        <v>610</v>
      </c>
      <c r="L1259" t="s">
        <v>578</v>
      </c>
      <c r="P1259" s="24"/>
      <c r="Q1259" s="24"/>
      <c r="R1259" s="24"/>
      <c r="S1259" s="24"/>
      <c r="T1259" s="24"/>
      <c r="U1259" s="24"/>
      <c r="V1259" s="24"/>
      <c r="W1259" s="24"/>
      <c r="X1259" s="24"/>
      <c r="Y1259" s="24"/>
      <c r="Z1259" s="24"/>
    </row>
    <row r="1260" spans="1:26" x14ac:dyDescent="0.25">
      <c r="A1260" s="2">
        <v>610</v>
      </c>
      <c r="B1260" s="4" t="s">
        <v>9417</v>
      </c>
      <c r="C1260" s="4" t="s">
        <v>849</v>
      </c>
      <c r="D1260" s="4" t="s">
        <v>9304</v>
      </c>
      <c r="E1260" s="26"/>
      <c r="F1260" s="26"/>
      <c r="G1260" s="26"/>
      <c r="H1260" s="26"/>
      <c r="I1260" s="26"/>
      <c r="J1260" s="26"/>
      <c r="K1260">
        <v>610</v>
      </c>
      <c r="L1260" t="s">
        <v>849</v>
      </c>
      <c r="P1260" s="24"/>
      <c r="Q1260" s="24"/>
      <c r="R1260" s="24"/>
      <c r="S1260" s="24"/>
      <c r="T1260" s="24"/>
      <c r="U1260" s="24"/>
      <c r="V1260" s="24"/>
      <c r="W1260" s="24"/>
      <c r="X1260" s="24"/>
      <c r="Y1260" s="24"/>
      <c r="Z1260" s="24"/>
    </row>
    <row r="1261" spans="1:26" x14ac:dyDescent="0.25">
      <c r="A1261" s="2">
        <v>610</v>
      </c>
      <c r="B1261" s="4" t="s">
        <v>9417</v>
      </c>
      <c r="C1261" s="4" t="s">
        <v>1617</v>
      </c>
      <c r="D1261" s="4" t="s">
        <v>9304</v>
      </c>
      <c r="E1261" s="26"/>
      <c r="F1261" s="26"/>
      <c r="G1261" s="26"/>
      <c r="H1261" s="26"/>
      <c r="I1261" s="26"/>
      <c r="J1261" s="26"/>
      <c r="K1261">
        <v>610</v>
      </c>
      <c r="L1261" t="s">
        <v>1617</v>
      </c>
      <c r="P1261" s="24"/>
      <c r="Q1261" s="24"/>
      <c r="R1261" s="24"/>
      <c r="S1261" s="24"/>
      <c r="T1261" s="24"/>
      <c r="U1261" s="24"/>
      <c r="V1261" s="24"/>
      <c r="W1261" s="24"/>
      <c r="X1261" s="24"/>
      <c r="Y1261" s="24"/>
      <c r="Z1261" s="24"/>
    </row>
    <row r="1262" spans="1:26" x14ac:dyDescent="0.25">
      <c r="A1262" s="2">
        <v>610</v>
      </c>
      <c r="B1262" s="4" t="s">
        <v>9417</v>
      </c>
      <c r="C1262" s="4" t="s">
        <v>1819</v>
      </c>
      <c r="D1262" s="4" t="s">
        <v>9304</v>
      </c>
      <c r="E1262" s="26"/>
      <c r="F1262" s="26"/>
      <c r="G1262" s="26"/>
      <c r="H1262" s="26"/>
      <c r="I1262" s="26"/>
      <c r="J1262" s="26"/>
      <c r="K1262">
        <v>610</v>
      </c>
      <c r="L1262" t="s">
        <v>1819</v>
      </c>
      <c r="P1262" s="24"/>
      <c r="Q1262" s="24"/>
      <c r="R1262" s="24"/>
      <c r="S1262" s="24"/>
      <c r="T1262" s="24"/>
      <c r="U1262" s="24"/>
      <c r="V1262" s="24"/>
      <c r="W1262" s="24"/>
      <c r="X1262" s="24"/>
      <c r="Y1262" s="24"/>
      <c r="Z1262" s="24"/>
    </row>
    <row r="1263" spans="1:26" x14ac:dyDescent="0.25">
      <c r="A1263" s="2">
        <v>610</v>
      </c>
      <c r="B1263" s="4" t="s">
        <v>9417</v>
      </c>
      <c r="C1263" s="4" t="s">
        <v>9292</v>
      </c>
      <c r="D1263" s="4" t="s">
        <v>9305</v>
      </c>
      <c r="E1263" s="26"/>
      <c r="F1263" s="26"/>
      <c r="G1263" s="26"/>
      <c r="H1263" s="26"/>
      <c r="I1263" s="26"/>
      <c r="J1263" s="26"/>
      <c r="K1263">
        <v>610</v>
      </c>
      <c r="L1263" t="s">
        <v>9292</v>
      </c>
      <c r="P1263" s="24"/>
      <c r="Q1263" s="24"/>
      <c r="R1263" s="24"/>
      <c r="S1263" s="24"/>
      <c r="T1263" s="24"/>
      <c r="U1263" s="24"/>
      <c r="V1263" s="24"/>
      <c r="W1263" s="24"/>
      <c r="X1263" s="24"/>
      <c r="Y1263" s="24"/>
      <c r="Z1263" s="24"/>
    </row>
    <row r="1264" spans="1:26" x14ac:dyDescent="0.25">
      <c r="A1264" s="2">
        <v>611</v>
      </c>
      <c r="B1264" s="4" t="s">
        <v>9418</v>
      </c>
      <c r="C1264" s="4" t="s">
        <v>66</v>
      </c>
      <c r="D1264" s="4" t="s">
        <v>9304</v>
      </c>
      <c r="E1264" s="26"/>
      <c r="F1264" s="26"/>
      <c r="G1264" s="26"/>
      <c r="H1264" s="26"/>
      <c r="I1264" s="26"/>
      <c r="J1264" s="26"/>
      <c r="K1264">
        <v>611</v>
      </c>
      <c r="L1264" t="s">
        <v>66</v>
      </c>
      <c r="P1264" s="24"/>
      <c r="Q1264" s="24"/>
      <c r="R1264" s="24"/>
      <c r="S1264" s="24"/>
      <c r="T1264" s="24"/>
      <c r="U1264" s="24"/>
      <c r="V1264" s="24"/>
      <c r="W1264" s="24"/>
      <c r="X1264" s="24"/>
      <c r="Y1264" s="24"/>
      <c r="Z1264" s="24"/>
    </row>
    <row r="1265" spans="1:26" x14ac:dyDescent="0.25">
      <c r="A1265" s="2">
        <v>611</v>
      </c>
      <c r="B1265" s="4" t="s">
        <v>9418</v>
      </c>
      <c r="C1265" s="4" t="s">
        <v>150</v>
      </c>
      <c r="D1265" s="4" t="s">
        <v>9304</v>
      </c>
      <c r="E1265" s="26"/>
      <c r="F1265" s="26"/>
      <c r="G1265" s="26"/>
      <c r="H1265" s="26"/>
      <c r="I1265" s="26"/>
      <c r="J1265" s="26"/>
      <c r="K1265">
        <v>611</v>
      </c>
      <c r="L1265" t="s">
        <v>150</v>
      </c>
      <c r="P1265" s="24"/>
      <c r="Q1265" s="24"/>
      <c r="R1265" s="24"/>
      <c r="S1265" s="24"/>
      <c r="T1265" s="24"/>
      <c r="U1265" s="24"/>
      <c r="V1265" s="24"/>
      <c r="W1265" s="24"/>
      <c r="X1265" s="24"/>
      <c r="Y1265" s="24"/>
      <c r="Z1265" s="24"/>
    </row>
    <row r="1266" spans="1:26" x14ac:dyDescent="0.25">
      <c r="A1266" s="2">
        <v>611</v>
      </c>
      <c r="B1266" s="4" t="s">
        <v>9418</v>
      </c>
      <c r="C1266" s="4" t="s">
        <v>1117</v>
      </c>
      <c r="D1266" s="4" t="s">
        <v>9304</v>
      </c>
      <c r="E1266" s="26"/>
      <c r="F1266" s="26"/>
      <c r="G1266" s="26"/>
      <c r="H1266" s="26"/>
      <c r="I1266" s="26"/>
      <c r="J1266" s="26"/>
      <c r="K1266">
        <v>611</v>
      </c>
      <c r="L1266" t="s">
        <v>1117</v>
      </c>
      <c r="P1266" s="24"/>
      <c r="Q1266" s="24"/>
      <c r="R1266" s="24"/>
      <c r="S1266" s="24"/>
      <c r="T1266" s="24"/>
      <c r="U1266" s="24"/>
      <c r="V1266" s="24"/>
      <c r="W1266" s="24"/>
      <c r="X1266" s="24"/>
      <c r="Y1266" s="24"/>
      <c r="Z1266" s="24"/>
    </row>
    <row r="1267" spans="1:26" x14ac:dyDescent="0.25">
      <c r="A1267" s="2">
        <v>611</v>
      </c>
      <c r="B1267" s="4" t="s">
        <v>9418</v>
      </c>
      <c r="C1267" s="4" t="s">
        <v>1186</v>
      </c>
      <c r="D1267" s="4" t="s">
        <v>9304</v>
      </c>
      <c r="E1267" s="26"/>
      <c r="F1267" s="26"/>
      <c r="G1267" s="26"/>
      <c r="H1267" s="26"/>
      <c r="I1267" s="26"/>
      <c r="J1267" s="26"/>
      <c r="K1267">
        <v>611</v>
      </c>
      <c r="L1267" t="s">
        <v>1186</v>
      </c>
      <c r="P1267" s="24"/>
      <c r="Q1267" s="24"/>
      <c r="R1267" s="24"/>
      <c r="S1267" s="24"/>
      <c r="T1267" s="24"/>
      <c r="U1267" s="24"/>
      <c r="V1267" s="24"/>
      <c r="W1267" s="24"/>
      <c r="X1267" s="24"/>
      <c r="Y1267" s="24"/>
      <c r="Z1267" s="24"/>
    </row>
    <row r="1268" spans="1:26" x14ac:dyDescent="0.25">
      <c r="A1268" s="2">
        <v>611</v>
      </c>
      <c r="B1268" s="4" t="s">
        <v>9418</v>
      </c>
      <c r="C1268" s="4" t="s">
        <v>1190</v>
      </c>
      <c r="D1268" s="4" t="s">
        <v>9304</v>
      </c>
      <c r="E1268" s="26"/>
      <c r="F1268" s="26"/>
      <c r="G1268" s="26"/>
      <c r="H1268" s="26"/>
      <c r="I1268" s="26"/>
      <c r="J1268" s="26"/>
      <c r="K1268">
        <v>611</v>
      </c>
      <c r="L1268" t="s">
        <v>1190</v>
      </c>
      <c r="P1268" s="24"/>
      <c r="Q1268" s="24"/>
      <c r="R1268" s="24"/>
      <c r="S1268" s="24"/>
      <c r="T1268" s="24"/>
      <c r="U1268" s="24"/>
      <c r="V1268" s="24"/>
      <c r="W1268" s="24"/>
      <c r="X1268" s="24"/>
      <c r="Y1268" s="24"/>
      <c r="Z1268" s="24"/>
    </row>
    <row r="1269" spans="1:26" x14ac:dyDescent="0.25">
      <c r="A1269" s="2">
        <v>611</v>
      </c>
      <c r="B1269" s="4" t="s">
        <v>9418</v>
      </c>
      <c r="C1269" s="4" t="s">
        <v>1199</v>
      </c>
      <c r="D1269" s="4" t="s">
        <v>9304</v>
      </c>
      <c r="E1269" s="26"/>
      <c r="F1269" s="26"/>
      <c r="G1269" s="26"/>
      <c r="H1269" s="26"/>
      <c r="I1269" s="26"/>
      <c r="J1269" s="26"/>
      <c r="K1269">
        <v>611</v>
      </c>
      <c r="L1269" t="s">
        <v>1199</v>
      </c>
      <c r="P1269" s="24"/>
      <c r="Q1269" s="24"/>
      <c r="R1269" s="24"/>
      <c r="S1269" s="24"/>
      <c r="T1269" s="24"/>
      <c r="U1269" s="24"/>
      <c r="V1269" s="24"/>
      <c r="W1269" s="24"/>
      <c r="X1269" s="24"/>
      <c r="Y1269" s="24"/>
      <c r="Z1269" s="24"/>
    </row>
    <row r="1270" spans="1:26" x14ac:dyDescent="0.25">
      <c r="A1270" s="2">
        <v>611</v>
      </c>
      <c r="B1270" s="4" t="s">
        <v>9418</v>
      </c>
      <c r="C1270" s="4" t="s">
        <v>1206</v>
      </c>
      <c r="D1270" s="4" t="s">
        <v>9304</v>
      </c>
      <c r="E1270" s="26"/>
      <c r="F1270" s="26"/>
      <c r="G1270" s="26"/>
      <c r="H1270" s="26"/>
      <c r="I1270" s="26"/>
      <c r="J1270" s="26"/>
      <c r="K1270">
        <v>611</v>
      </c>
      <c r="L1270" t="s">
        <v>1206</v>
      </c>
      <c r="P1270" s="24"/>
      <c r="Q1270" s="24"/>
      <c r="R1270" s="24"/>
      <c r="S1270" s="24"/>
      <c r="T1270" s="24"/>
      <c r="U1270" s="24"/>
      <c r="V1270" s="24"/>
      <c r="W1270" s="24"/>
      <c r="X1270" s="24"/>
      <c r="Y1270" s="24"/>
      <c r="Z1270" s="24"/>
    </row>
    <row r="1271" spans="1:26" x14ac:dyDescent="0.25">
      <c r="A1271" s="2">
        <v>611</v>
      </c>
      <c r="B1271" s="4" t="s">
        <v>9418</v>
      </c>
      <c r="C1271" s="4" t="s">
        <v>1683</v>
      </c>
      <c r="D1271" s="4" t="s">
        <v>9304</v>
      </c>
      <c r="E1271" s="26"/>
      <c r="F1271" s="26"/>
      <c r="G1271" s="26"/>
      <c r="H1271" s="26"/>
      <c r="I1271" s="26"/>
      <c r="J1271" s="26"/>
      <c r="K1271">
        <v>611</v>
      </c>
      <c r="L1271" t="s">
        <v>1683</v>
      </c>
      <c r="P1271" s="24"/>
      <c r="Q1271" s="24"/>
      <c r="R1271" s="24"/>
      <c r="S1271" s="24"/>
      <c r="T1271" s="24"/>
      <c r="U1271" s="24"/>
      <c r="V1271" s="24"/>
      <c r="W1271" s="24"/>
      <c r="X1271" s="24"/>
      <c r="Y1271" s="24"/>
      <c r="Z1271" s="24"/>
    </row>
    <row r="1272" spans="1:26" x14ac:dyDescent="0.25">
      <c r="A1272" s="2">
        <v>611</v>
      </c>
      <c r="B1272" s="4" t="s">
        <v>9418</v>
      </c>
      <c r="C1272" s="4" t="s">
        <v>1686</v>
      </c>
      <c r="D1272" s="4" t="s">
        <v>9304</v>
      </c>
      <c r="E1272" s="26"/>
      <c r="F1272" s="26"/>
      <c r="G1272" s="26"/>
      <c r="H1272" s="26"/>
      <c r="I1272" s="26"/>
      <c r="J1272" s="26"/>
      <c r="K1272">
        <v>611</v>
      </c>
      <c r="L1272" t="s">
        <v>1686</v>
      </c>
      <c r="P1272" s="24"/>
      <c r="Q1272" s="24"/>
      <c r="R1272" s="24"/>
      <c r="S1272" s="24"/>
      <c r="T1272" s="24"/>
      <c r="U1272" s="24"/>
      <c r="V1272" s="24"/>
      <c r="W1272" s="24"/>
      <c r="X1272" s="24"/>
      <c r="Y1272" s="24"/>
      <c r="Z1272" s="24"/>
    </row>
    <row r="1273" spans="1:26" x14ac:dyDescent="0.25">
      <c r="A1273" s="2">
        <v>611</v>
      </c>
      <c r="B1273" s="4" t="s">
        <v>9418</v>
      </c>
      <c r="C1273" s="4" t="s">
        <v>1715</v>
      </c>
      <c r="D1273" s="4" t="s">
        <v>9304</v>
      </c>
      <c r="E1273" s="26"/>
      <c r="F1273" s="26"/>
      <c r="G1273" s="26"/>
      <c r="H1273" s="26"/>
      <c r="I1273" s="26"/>
      <c r="J1273" s="26"/>
      <c r="K1273">
        <v>611</v>
      </c>
      <c r="L1273" t="s">
        <v>1715</v>
      </c>
      <c r="P1273" s="24"/>
      <c r="Q1273" s="24"/>
      <c r="R1273" s="24"/>
      <c r="S1273" s="24"/>
      <c r="T1273" s="24"/>
      <c r="U1273" s="24"/>
      <c r="V1273" s="24"/>
      <c r="W1273" s="24"/>
      <c r="X1273" s="24"/>
      <c r="Y1273" s="24"/>
      <c r="Z1273" s="24"/>
    </row>
    <row r="1274" spans="1:26" x14ac:dyDescent="0.25">
      <c r="A1274" s="2">
        <v>611</v>
      </c>
      <c r="B1274" s="4" t="s">
        <v>9418</v>
      </c>
      <c r="C1274" s="4" t="s">
        <v>1735</v>
      </c>
      <c r="D1274" s="4" t="s">
        <v>9304</v>
      </c>
      <c r="E1274" s="26"/>
      <c r="F1274" s="26"/>
      <c r="G1274" s="26"/>
      <c r="H1274" s="26"/>
      <c r="I1274" s="26"/>
      <c r="J1274" s="26"/>
      <c r="K1274">
        <v>611</v>
      </c>
      <c r="L1274" t="s">
        <v>1735</v>
      </c>
      <c r="P1274" s="24"/>
      <c r="Q1274" s="24"/>
      <c r="R1274" s="24"/>
      <c r="S1274" s="24"/>
      <c r="T1274" s="24"/>
      <c r="U1274" s="24"/>
      <c r="V1274" s="24"/>
      <c r="W1274" s="24"/>
      <c r="X1274" s="24"/>
      <c r="Y1274" s="24"/>
      <c r="Z1274" s="24"/>
    </row>
    <row r="1275" spans="1:26" x14ac:dyDescent="0.25">
      <c r="A1275" s="2">
        <v>611</v>
      </c>
      <c r="B1275" s="4" t="s">
        <v>9418</v>
      </c>
      <c r="C1275" s="4" t="s">
        <v>1739</v>
      </c>
      <c r="D1275" s="4" t="s">
        <v>9304</v>
      </c>
      <c r="E1275" s="26"/>
      <c r="F1275" s="26"/>
      <c r="G1275" s="26"/>
      <c r="H1275" s="26"/>
      <c r="I1275" s="26"/>
      <c r="J1275" s="26"/>
      <c r="K1275">
        <v>611</v>
      </c>
      <c r="L1275" t="s">
        <v>1739</v>
      </c>
      <c r="P1275" s="24"/>
      <c r="Q1275" s="24"/>
      <c r="R1275" s="24"/>
      <c r="S1275" s="24"/>
      <c r="T1275" s="24"/>
      <c r="U1275" s="24"/>
      <c r="V1275" s="24"/>
      <c r="W1275" s="24"/>
      <c r="X1275" s="24"/>
      <c r="Y1275" s="24"/>
      <c r="Z1275" s="24"/>
    </row>
    <row r="1276" spans="1:26" x14ac:dyDescent="0.25">
      <c r="A1276" s="2">
        <v>611</v>
      </c>
      <c r="B1276" s="4" t="s">
        <v>9418</v>
      </c>
      <c r="C1276" s="4" t="s">
        <v>1896</v>
      </c>
      <c r="D1276" s="4" t="s">
        <v>9304</v>
      </c>
      <c r="E1276" s="26"/>
      <c r="F1276" s="26"/>
      <c r="G1276" s="26"/>
      <c r="H1276" s="26"/>
      <c r="I1276" s="26"/>
      <c r="J1276" s="26"/>
      <c r="K1276">
        <v>611</v>
      </c>
      <c r="L1276" t="s">
        <v>1896</v>
      </c>
      <c r="P1276" s="24"/>
      <c r="Q1276" s="24"/>
      <c r="R1276" s="24"/>
      <c r="S1276" s="24"/>
      <c r="T1276" s="24"/>
      <c r="U1276" s="24"/>
      <c r="V1276" s="24"/>
      <c r="W1276" s="24"/>
      <c r="X1276" s="24"/>
      <c r="Y1276" s="24"/>
      <c r="Z1276" s="24"/>
    </row>
    <row r="1277" spans="1:26" x14ac:dyDescent="0.25">
      <c r="A1277" s="2">
        <v>611</v>
      </c>
      <c r="B1277" s="4" t="s">
        <v>9418</v>
      </c>
      <c r="C1277" s="4" t="s">
        <v>9279</v>
      </c>
      <c r="D1277" s="4" t="s">
        <v>9305</v>
      </c>
      <c r="E1277" s="26"/>
      <c r="F1277" s="26"/>
      <c r="G1277" s="26"/>
      <c r="H1277" s="26"/>
      <c r="I1277" s="26"/>
      <c r="J1277" s="26"/>
      <c r="K1277">
        <v>611</v>
      </c>
      <c r="L1277" t="s">
        <v>9279</v>
      </c>
      <c r="P1277" s="24"/>
      <c r="Q1277" s="24"/>
      <c r="R1277" s="24"/>
      <c r="S1277" s="24"/>
      <c r="T1277" s="24"/>
      <c r="U1277" s="24"/>
      <c r="V1277" s="24"/>
      <c r="W1277" s="24"/>
      <c r="X1277" s="24"/>
      <c r="Y1277" s="24"/>
      <c r="Z1277" s="24"/>
    </row>
    <row r="1278" spans="1:26" x14ac:dyDescent="0.25">
      <c r="A1278" s="2">
        <v>611</v>
      </c>
      <c r="B1278" s="4" t="s">
        <v>9418</v>
      </c>
      <c r="C1278" s="4" t="s">
        <v>767</v>
      </c>
      <c r="D1278" s="4" t="s">
        <v>9305</v>
      </c>
      <c r="E1278" s="26"/>
      <c r="F1278" s="26"/>
      <c r="G1278" s="26"/>
      <c r="H1278" s="26"/>
      <c r="I1278" s="26"/>
      <c r="J1278" s="26"/>
      <c r="K1278">
        <v>611</v>
      </c>
      <c r="L1278" t="s">
        <v>767</v>
      </c>
      <c r="P1278" s="24"/>
      <c r="Q1278" s="24"/>
      <c r="R1278" s="24"/>
      <c r="S1278" s="24"/>
      <c r="T1278" s="24"/>
      <c r="U1278" s="24"/>
      <c r="V1278" s="24"/>
      <c r="W1278" s="24"/>
      <c r="X1278" s="24"/>
      <c r="Y1278" s="24"/>
      <c r="Z1278" s="24"/>
    </row>
    <row r="1279" spans="1:26" x14ac:dyDescent="0.25">
      <c r="A1279" s="2">
        <v>611</v>
      </c>
      <c r="B1279" s="4" t="s">
        <v>9418</v>
      </c>
      <c r="C1279" s="4" t="s">
        <v>9280</v>
      </c>
      <c r="D1279" s="4" t="s">
        <v>9305</v>
      </c>
      <c r="E1279" s="26"/>
      <c r="F1279" s="26"/>
      <c r="G1279" s="26"/>
      <c r="H1279" s="26"/>
      <c r="I1279" s="26"/>
      <c r="J1279" s="26"/>
      <c r="K1279">
        <v>611</v>
      </c>
      <c r="L1279" t="s">
        <v>9280</v>
      </c>
      <c r="P1279" s="24"/>
      <c r="Q1279" s="24"/>
      <c r="R1279" s="24"/>
      <c r="S1279" s="24"/>
      <c r="T1279" s="24"/>
      <c r="U1279" s="24"/>
      <c r="V1279" s="24"/>
      <c r="W1279" s="24"/>
      <c r="X1279" s="24"/>
      <c r="Y1279" s="24"/>
      <c r="Z1279" s="24"/>
    </row>
    <row r="1280" spans="1:26" x14ac:dyDescent="0.25">
      <c r="A1280" s="2">
        <v>612</v>
      </c>
      <c r="B1280" s="4" t="s">
        <v>9419</v>
      </c>
      <c r="C1280" s="4" t="s">
        <v>207</v>
      </c>
      <c r="D1280" s="4" t="s">
        <v>9304</v>
      </c>
      <c r="E1280" s="26"/>
      <c r="F1280" s="26"/>
      <c r="G1280" s="26"/>
      <c r="H1280" s="26"/>
      <c r="I1280" s="26"/>
      <c r="J1280" s="26"/>
      <c r="K1280">
        <v>612</v>
      </c>
      <c r="L1280" t="s">
        <v>207</v>
      </c>
      <c r="P1280" s="24"/>
      <c r="Q1280" s="24"/>
      <c r="R1280" s="24"/>
      <c r="S1280" s="24"/>
      <c r="T1280" s="24"/>
      <c r="U1280" s="24"/>
      <c r="V1280" s="24"/>
      <c r="W1280" s="24"/>
      <c r="X1280" s="24"/>
      <c r="Y1280" s="24"/>
      <c r="Z1280" s="24"/>
    </row>
    <row r="1281" spans="1:26" x14ac:dyDescent="0.25">
      <c r="A1281" s="2">
        <v>612</v>
      </c>
      <c r="B1281" s="4" t="s">
        <v>9419</v>
      </c>
      <c r="C1281" s="4" t="s">
        <v>215</v>
      </c>
      <c r="D1281" s="4" t="s">
        <v>9304</v>
      </c>
      <c r="E1281" s="26"/>
      <c r="F1281" s="26"/>
      <c r="G1281" s="26"/>
      <c r="H1281" s="26"/>
      <c r="I1281" s="26"/>
      <c r="J1281" s="26"/>
      <c r="K1281">
        <v>612</v>
      </c>
      <c r="L1281" t="s">
        <v>215</v>
      </c>
      <c r="P1281" s="24"/>
      <c r="Q1281" s="24"/>
      <c r="R1281" s="24"/>
      <c r="S1281" s="24"/>
      <c r="T1281" s="24"/>
      <c r="U1281" s="24"/>
      <c r="V1281" s="24"/>
      <c r="W1281" s="24"/>
      <c r="X1281" s="24"/>
      <c r="Y1281" s="24"/>
      <c r="Z1281" s="24"/>
    </row>
    <row r="1282" spans="1:26" x14ac:dyDescent="0.25">
      <c r="A1282" s="2">
        <v>612</v>
      </c>
      <c r="B1282" s="4" t="s">
        <v>9419</v>
      </c>
      <c r="C1282" s="4" t="s">
        <v>834</v>
      </c>
      <c r="D1282" s="4" t="s">
        <v>9304</v>
      </c>
      <c r="E1282" s="26"/>
      <c r="F1282" s="26"/>
      <c r="G1282" s="26"/>
      <c r="H1282" s="26"/>
      <c r="I1282" s="26"/>
      <c r="J1282" s="26"/>
      <c r="K1282">
        <v>612</v>
      </c>
      <c r="L1282" t="s">
        <v>834</v>
      </c>
      <c r="P1282" s="24"/>
      <c r="Q1282" s="24"/>
      <c r="R1282" s="24"/>
      <c r="S1282" s="24"/>
      <c r="T1282" s="24"/>
      <c r="U1282" s="24"/>
      <c r="V1282" s="24"/>
      <c r="W1282" s="24"/>
      <c r="X1282" s="24"/>
      <c r="Y1282" s="24"/>
      <c r="Z1282" s="24"/>
    </row>
    <row r="1283" spans="1:26" x14ac:dyDescent="0.25">
      <c r="A1283" s="2">
        <v>612</v>
      </c>
      <c r="B1283" s="4" t="s">
        <v>9419</v>
      </c>
      <c r="C1283" s="4" t="s">
        <v>837</v>
      </c>
      <c r="D1283" s="4" t="s">
        <v>9304</v>
      </c>
      <c r="E1283" s="26"/>
      <c r="F1283" s="26"/>
      <c r="G1283" s="26"/>
      <c r="H1283" s="26"/>
      <c r="I1283" s="26"/>
      <c r="J1283" s="26"/>
      <c r="K1283">
        <v>612</v>
      </c>
      <c r="L1283" t="s">
        <v>837</v>
      </c>
      <c r="P1283" s="24"/>
      <c r="Q1283" s="24"/>
      <c r="R1283" s="24"/>
      <c r="S1283" s="24"/>
      <c r="T1283" s="24"/>
      <c r="U1283" s="24"/>
      <c r="V1283" s="24"/>
      <c r="W1283" s="24"/>
      <c r="X1283" s="24"/>
      <c r="Y1283" s="24"/>
      <c r="Z1283" s="24"/>
    </row>
    <row r="1284" spans="1:26" x14ac:dyDescent="0.25">
      <c r="A1284" s="2">
        <v>612</v>
      </c>
      <c r="B1284" s="4" t="s">
        <v>9419</v>
      </c>
      <c r="C1284" s="4" t="s">
        <v>838</v>
      </c>
      <c r="D1284" s="4" t="s">
        <v>9304</v>
      </c>
      <c r="E1284" s="26"/>
      <c r="F1284" s="26"/>
      <c r="G1284" s="26"/>
      <c r="H1284" s="26"/>
      <c r="I1284" s="26"/>
      <c r="J1284" s="26"/>
      <c r="K1284">
        <v>612</v>
      </c>
      <c r="L1284" t="s">
        <v>838</v>
      </c>
      <c r="P1284" s="24"/>
      <c r="Q1284" s="24"/>
      <c r="R1284" s="24"/>
      <c r="S1284" s="24"/>
      <c r="T1284" s="24"/>
      <c r="U1284" s="24"/>
      <c r="V1284" s="24"/>
      <c r="W1284" s="24"/>
      <c r="X1284" s="24"/>
      <c r="Y1284" s="24"/>
      <c r="Z1284" s="24"/>
    </row>
    <row r="1285" spans="1:26" x14ac:dyDescent="0.25">
      <c r="A1285" s="2">
        <v>612</v>
      </c>
      <c r="B1285" s="4" t="s">
        <v>9419</v>
      </c>
      <c r="C1285" s="4" t="s">
        <v>4257</v>
      </c>
      <c r="D1285" s="4" t="s">
        <v>9304</v>
      </c>
      <c r="E1285" s="26"/>
      <c r="F1285" s="26"/>
      <c r="G1285" s="26"/>
      <c r="H1285" s="26"/>
      <c r="I1285" s="26"/>
      <c r="J1285" s="26"/>
      <c r="K1285">
        <v>612</v>
      </c>
      <c r="L1285" t="s">
        <v>4257</v>
      </c>
      <c r="P1285" s="24"/>
      <c r="Q1285" s="24"/>
      <c r="R1285" s="24"/>
      <c r="S1285" s="24"/>
      <c r="T1285" s="24"/>
      <c r="U1285" s="24"/>
      <c r="V1285" s="24"/>
      <c r="W1285" s="24"/>
      <c r="X1285" s="24"/>
      <c r="Y1285" s="24"/>
      <c r="Z1285" s="24"/>
    </row>
    <row r="1286" spans="1:26" x14ac:dyDescent="0.25">
      <c r="A1286" s="2">
        <v>612</v>
      </c>
      <c r="B1286" s="4" t="s">
        <v>9419</v>
      </c>
      <c r="C1286" s="4" t="s">
        <v>1058</v>
      </c>
      <c r="D1286" s="4" t="s">
        <v>9304</v>
      </c>
      <c r="E1286" s="26"/>
      <c r="F1286" s="26"/>
      <c r="G1286" s="26"/>
      <c r="H1286" s="26"/>
      <c r="I1286" s="26"/>
      <c r="J1286" s="26"/>
      <c r="K1286">
        <v>612</v>
      </c>
      <c r="L1286" t="s">
        <v>1058</v>
      </c>
      <c r="P1286" s="24"/>
      <c r="Q1286" s="24"/>
      <c r="R1286" s="24"/>
      <c r="S1286" s="24"/>
      <c r="T1286" s="24"/>
      <c r="U1286" s="24"/>
      <c r="V1286" s="24"/>
      <c r="W1286" s="24"/>
      <c r="X1286" s="24"/>
      <c r="Y1286" s="24"/>
      <c r="Z1286" s="24"/>
    </row>
    <row r="1287" spans="1:26" x14ac:dyDescent="0.25">
      <c r="A1287" s="2">
        <v>612</v>
      </c>
      <c r="B1287" s="4" t="s">
        <v>9419</v>
      </c>
      <c r="C1287" s="4" t="s">
        <v>1124</v>
      </c>
      <c r="D1287" s="4" t="s">
        <v>9304</v>
      </c>
      <c r="E1287" s="26"/>
      <c r="F1287" s="26"/>
      <c r="G1287" s="26"/>
      <c r="H1287" s="26"/>
      <c r="I1287" s="26"/>
      <c r="J1287" s="26"/>
      <c r="K1287">
        <v>612</v>
      </c>
      <c r="L1287" t="s">
        <v>1124</v>
      </c>
      <c r="P1287" s="24"/>
      <c r="Q1287" s="24"/>
      <c r="R1287" s="24"/>
      <c r="S1287" s="24"/>
      <c r="T1287" s="24"/>
      <c r="U1287" s="24"/>
      <c r="V1287" s="24"/>
      <c r="W1287" s="24"/>
      <c r="X1287" s="24"/>
      <c r="Y1287" s="24"/>
      <c r="Z1287" s="24"/>
    </row>
    <row r="1288" spans="1:26" x14ac:dyDescent="0.25">
      <c r="A1288" s="2">
        <v>612</v>
      </c>
      <c r="B1288" s="4" t="s">
        <v>9419</v>
      </c>
      <c r="C1288" s="4" t="s">
        <v>1127</v>
      </c>
      <c r="D1288" s="4" t="s">
        <v>9304</v>
      </c>
      <c r="E1288" s="26"/>
      <c r="F1288" s="26"/>
      <c r="G1288" s="26"/>
      <c r="H1288" s="26"/>
      <c r="I1288" s="26"/>
      <c r="J1288" s="26"/>
      <c r="K1288">
        <v>612</v>
      </c>
      <c r="L1288" t="s">
        <v>1127</v>
      </c>
      <c r="P1288" s="24"/>
      <c r="Q1288" s="24"/>
      <c r="R1288" s="24"/>
      <c r="S1288" s="24"/>
      <c r="T1288" s="24"/>
      <c r="U1288" s="24"/>
      <c r="V1288" s="24"/>
      <c r="W1288" s="24"/>
      <c r="X1288" s="24"/>
      <c r="Y1288" s="24"/>
      <c r="Z1288" s="24"/>
    </row>
    <row r="1289" spans="1:26" x14ac:dyDescent="0.25">
      <c r="A1289" s="2">
        <v>612</v>
      </c>
      <c r="B1289" s="4" t="s">
        <v>9419</v>
      </c>
      <c r="C1289" s="4" t="s">
        <v>1362</v>
      </c>
      <c r="D1289" s="4" t="s">
        <v>9304</v>
      </c>
      <c r="E1289" s="26"/>
      <c r="F1289" s="26"/>
      <c r="G1289" s="26"/>
      <c r="H1289" s="26"/>
      <c r="I1289" s="26"/>
      <c r="J1289" s="26"/>
      <c r="K1289">
        <v>612</v>
      </c>
      <c r="L1289" t="s">
        <v>1362</v>
      </c>
      <c r="P1289" s="24"/>
      <c r="Q1289" s="24"/>
      <c r="R1289" s="24"/>
      <c r="S1289" s="24"/>
      <c r="T1289" s="24"/>
      <c r="U1289" s="24"/>
      <c r="V1289" s="24"/>
      <c r="W1289" s="24"/>
      <c r="X1289" s="24"/>
      <c r="Y1289" s="24"/>
      <c r="Z1289" s="24"/>
    </row>
    <row r="1290" spans="1:26" x14ac:dyDescent="0.25">
      <c r="A1290" s="2">
        <v>612</v>
      </c>
      <c r="B1290" s="4" t="s">
        <v>9419</v>
      </c>
      <c r="C1290" s="4" t="s">
        <v>1557</v>
      </c>
      <c r="D1290" s="4" t="s">
        <v>9304</v>
      </c>
      <c r="E1290" s="26"/>
      <c r="F1290" s="26"/>
      <c r="G1290" s="26"/>
      <c r="H1290" s="26"/>
      <c r="I1290" s="26"/>
      <c r="J1290" s="26"/>
      <c r="K1290">
        <v>612</v>
      </c>
      <c r="L1290" t="s">
        <v>1557</v>
      </c>
      <c r="P1290" s="24"/>
      <c r="Q1290" s="24"/>
      <c r="R1290" s="24"/>
      <c r="S1290" s="24"/>
      <c r="T1290" s="24"/>
      <c r="U1290" s="24"/>
      <c r="V1290" s="24"/>
      <c r="W1290" s="24"/>
      <c r="X1290" s="24"/>
      <c r="Y1290" s="24"/>
      <c r="Z1290" s="24"/>
    </row>
    <row r="1291" spans="1:26" x14ac:dyDescent="0.25">
      <c r="A1291" s="2">
        <v>612</v>
      </c>
      <c r="B1291" s="4" t="s">
        <v>9419</v>
      </c>
      <c r="C1291" s="4" t="s">
        <v>216</v>
      </c>
      <c r="D1291" s="4" t="s">
        <v>9305</v>
      </c>
      <c r="E1291" s="26"/>
      <c r="F1291" s="26"/>
      <c r="G1291" s="26"/>
      <c r="H1291" s="26"/>
      <c r="I1291" s="26"/>
      <c r="J1291" s="26"/>
      <c r="K1291">
        <v>612</v>
      </c>
      <c r="L1291" t="s">
        <v>216</v>
      </c>
      <c r="P1291" s="24"/>
      <c r="Q1291" s="24"/>
      <c r="R1291" s="24"/>
      <c r="S1291" s="24"/>
      <c r="T1291" s="24"/>
      <c r="U1291" s="24"/>
      <c r="V1291" s="24"/>
      <c r="W1291" s="24"/>
      <c r="X1291" s="24"/>
      <c r="Y1291" s="24"/>
      <c r="Z1291" s="24"/>
    </row>
    <row r="1292" spans="1:26" x14ac:dyDescent="0.25">
      <c r="A1292" s="2">
        <v>613</v>
      </c>
      <c r="B1292" s="4" t="s">
        <v>9420</v>
      </c>
      <c r="C1292" s="4" t="s">
        <v>419</v>
      </c>
      <c r="D1292" s="4" t="s">
        <v>9304</v>
      </c>
      <c r="E1292" s="26"/>
      <c r="F1292" s="26"/>
      <c r="G1292" s="26"/>
      <c r="H1292" s="26"/>
      <c r="I1292" s="26"/>
      <c r="J1292" s="26"/>
      <c r="K1292">
        <v>613</v>
      </c>
      <c r="L1292" t="s">
        <v>419</v>
      </c>
      <c r="P1292" s="24"/>
      <c r="Q1292" s="24"/>
      <c r="R1292" s="24"/>
      <c r="S1292" s="24"/>
      <c r="T1292" s="24"/>
      <c r="U1292" s="24"/>
      <c r="V1292" s="24"/>
      <c r="W1292" s="24"/>
      <c r="X1292" s="24"/>
      <c r="Y1292" s="24"/>
      <c r="Z1292" s="24"/>
    </row>
    <row r="1293" spans="1:26" x14ac:dyDescent="0.25">
      <c r="A1293" s="2">
        <v>613</v>
      </c>
      <c r="B1293" s="4" t="s">
        <v>9420</v>
      </c>
      <c r="C1293" s="4" t="s">
        <v>538</v>
      </c>
      <c r="D1293" s="4" t="s">
        <v>9304</v>
      </c>
      <c r="E1293" s="26"/>
      <c r="F1293" s="26"/>
      <c r="G1293" s="26"/>
      <c r="H1293" s="26"/>
      <c r="I1293" s="26"/>
      <c r="J1293" s="26"/>
      <c r="K1293">
        <v>613</v>
      </c>
      <c r="L1293" t="s">
        <v>538</v>
      </c>
      <c r="P1293" s="24"/>
      <c r="Q1293" s="24"/>
      <c r="R1293" s="24"/>
      <c r="S1293" s="24"/>
      <c r="T1293" s="24"/>
      <c r="U1293" s="24"/>
      <c r="V1293" s="24"/>
      <c r="W1293" s="24"/>
      <c r="X1293" s="24"/>
      <c r="Y1293" s="24"/>
      <c r="Z1293" s="24"/>
    </row>
    <row r="1294" spans="1:26" x14ac:dyDescent="0.25">
      <c r="A1294" s="2">
        <v>613</v>
      </c>
      <c r="B1294" s="4" t="s">
        <v>9420</v>
      </c>
      <c r="C1294" s="4" t="s">
        <v>665</v>
      </c>
      <c r="D1294" s="4" t="s">
        <v>9304</v>
      </c>
      <c r="E1294" s="26"/>
      <c r="F1294" s="26"/>
      <c r="G1294" s="26"/>
      <c r="H1294" s="26"/>
      <c r="I1294" s="26"/>
      <c r="J1294" s="26"/>
      <c r="K1294">
        <v>613</v>
      </c>
      <c r="L1294" t="s">
        <v>665</v>
      </c>
      <c r="P1294" s="24"/>
      <c r="Q1294" s="24"/>
      <c r="R1294" s="24"/>
      <c r="S1294" s="24"/>
      <c r="T1294" s="24"/>
      <c r="U1294" s="24"/>
      <c r="V1294" s="24"/>
      <c r="W1294" s="24"/>
      <c r="X1294" s="24"/>
      <c r="Y1294" s="24"/>
      <c r="Z1294" s="24"/>
    </row>
    <row r="1295" spans="1:26" x14ac:dyDescent="0.25">
      <c r="A1295" s="2">
        <v>613</v>
      </c>
      <c r="B1295" s="4" t="s">
        <v>9420</v>
      </c>
      <c r="C1295" s="4" t="s">
        <v>706</v>
      </c>
      <c r="D1295" s="4" t="s">
        <v>9304</v>
      </c>
      <c r="E1295" s="26"/>
      <c r="F1295" s="26"/>
      <c r="G1295" s="26"/>
      <c r="H1295" s="26"/>
      <c r="I1295" s="26"/>
      <c r="J1295" s="26"/>
      <c r="K1295">
        <v>613</v>
      </c>
      <c r="L1295" t="s">
        <v>706</v>
      </c>
      <c r="P1295" s="24"/>
      <c r="Q1295" s="24"/>
      <c r="R1295" s="24"/>
      <c r="S1295" s="24"/>
      <c r="T1295" s="24"/>
      <c r="U1295" s="24"/>
      <c r="V1295" s="24"/>
      <c r="W1295" s="24"/>
      <c r="X1295" s="24"/>
      <c r="Y1295" s="24"/>
      <c r="Z1295" s="24"/>
    </row>
    <row r="1296" spans="1:26" x14ac:dyDescent="0.25">
      <c r="A1296" s="2">
        <v>613</v>
      </c>
      <c r="B1296" s="4" t="s">
        <v>9420</v>
      </c>
      <c r="C1296" s="4" t="s">
        <v>1045</v>
      </c>
      <c r="D1296" s="4" t="s">
        <v>9304</v>
      </c>
      <c r="E1296" s="26"/>
      <c r="F1296" s="26"/>
      <c r="G1296" s="26"/>
      <c r="H1296" s="26"/>
      <c r="I1296" s="26"/>
      <c r="J1296" s="26"/>
      <c r="K1296">
        <v>613</v>
      </c>
      <c r="L1296" t="s">
        <v>1045</v>
      </c>
      <c r="P1296" s="24"/>
      <c r="Q1296" s="24"/>
      <c r="R1296" s="24"/>
      <c r="S1296" s="24"/>
      <c r="T1296" s="24"/>
      <c r="U1296" s="24"/>
      <c r="V1296" s="24"/>
      <c r="W1296" s="24"/>
      <c r="X1296" s="24"/>
      <c r="Y1296" s="24"/>
      <c r="Z1296" s="24"/>
    </row>
    <row r="1297" spans="1:26" x14ac:dyDescent="0.25">
      <c r="A1297" s="2">
        <v>613</v>
      </c>
      <c r="B1297" s="4" t="s">
        <v>9420</v>
      </c>
      <c r="C1297" s="4" t="s">
        <v>1134</v>
      </c>
      <c r="D1297" s="4" t="s">
        <v>9304</v>
      </c>
      <c r="E1297" s="26"/>
      <c r="F1297" s="26"/>
      <c r="G1297" s="26"/>
      <c r="H1297" s="26"/>
      <c r="I1297" s="26"/>
      <c r="J1297" s="26"/>
      <c r="K1297">
        <v>613</v>
      </c>
      <c r="L1297" t="s">
        <v>1134</v>
      </c>
      <c r="P1297" s="24"/>
      <c r="Q1297" s="24"/>
      <c r="R1297" s="24"/>
      <c r="S1297" s="24"/>
      <c r="T1297" s="24"/>
      <c r="U1297" s="24"/>
      <c r="V1297" s="24"/>
      <c r="W1297" s="24"/>
      <c r="X1297" s="24"/>
      <c r="Y1297" s="24"/>
      <c r="Z1297" s="24"/>
    </row>
    <row r="1298" spans="1:26" x14ac:dyDescent="0.25">
      <c r="A1298" s="2">
        <v>613</v>
      </c>
      <c r="B1298" s="4" t="s">
        <v>9420</v>
      </c>
      <c r="C1298" s="4" t="s">
        <v>1141</v>
      </c>
      <c r="D1298" s="4" t="s">
        <v>9304</v>
      </c>
      <c r="E1298" s="26"/>
      <c r="F1298" s="26"/>
      <c r="G1298" s="26"/>
      <c r="H1298" s="26"/>
      <c r="I1298" s="26"/>
      <c r="J1298" s="26"/>
      <c r="K1298">
        <v>613</v>
      </c>
      <c r="L1298" t="s">
        <v>1141</v>
      </c>
      <c r="P1298" s="24"/>
      <c r="Q1298" s="24"/>
      <c r="R1298" s="24"/>
      <c r="S1298" s="24"/>
      <c r="T1298" s="24"/>
      <c r="U1298" s="24"/>
      <c r="V1298" s="24"/>
      <c r="W1298" s="24"/>
      <c r="X1298" s="24"/>
      <c r="Y1298" s="24"/>
      <c r="Z1298" s="24"/>
    </row>
    <row r="1299" spans="1:26" x14ac:dyDescent="0.25">
      <c r="A1299" s="2">
        <v>613</v>
      </c>
      <c r="B1299" s="4" t="s">
        <v>9420</v>
      </c>
      <c r="C1299" s="4" t="s">
        <v>1156</v>
      </c>
      <c r="D1299" s="4" t="s">
        <v>9304</v>
      </c>
      <c r="E1299" s="26"/>
      <c r="F1299" s="26"/>
      <c r="G1299" s="26"/>
      <c r="H1299" s="26"/>
      <c r="I1299" s="26"/>
      <c r="J1299" s="26"/>
      <c r="K1299">
        <v>613</v>
      </c>
      <c r="L1299" t="s">
        <v>1156</v>
      </c>
      <c r="P1299" s="24"/>
      <c r="Q1299" s="24"/>
      <c r="R1299" s="24"/>
      <c r="S1299" s="24"/>
      <c r="T1299" s="24"/>
      <c r="U1299" s="24"/>
      <c r="V1299" s="24"/>
      <c r="W1299" s="24"/>
      <c r="X1299" s="24"/>
      <c r="Y1299" s="24"/>
      <c r="Z1299" s="24"/>
    </row>
    <row r="1300" spans="1:26" x14ac:dyDescent="0.25">
      <c r="A1300" s="2">
        <v>613</v>
      </c>
      <c r="B1300" s="4" t="s">
        <v>9420</v>
      </c>
      <c r="C1300" s="4" t="s">
        <v>1169</v>
      </c>
      <c r="D1300" s="4" t="s">
        <v>9304</v>
      </c>
      <c r="E1300" s="26"/>
      <c r="F1300" s="26"/>
      <c r="G1300" s="26"/>
      <c r="H1300" s="26"/>
      <c r="I1300" s="26"/>
      <c r="J1300" s="26"/>
      <c r="K1300">
        <v>613</v>
      </c>
      <c r="L1300" t="s">
        <v>1169</v>
      </c>
      <c r="P1300" s="24"/>
      <c r="Q1300" s="24"/>
      <c r="R1300" s="24"/>
      <c r="S1300" s="24"/>
      <c r="T1300" s="24"/>
      <c r="U1300" s="24"/>
      <c r="V1300" s="24"/>
      <c r="W1300" s="24"/>
      <c r="X1300" s="24"/>
      <c r="Y1300" s="24"/>
      <c r="Z1300" s="24"/>
    </row>
    <row r="1301" spans="1:26" x14ac:dyDescent="0.25">
      <c r="A1301" s="2">
        <v>613</v>
      </c>
      <c r="B1301" s="4" t="s">
        <v>9420</v>
      </c>
      <c r="C1301" s="4" t="s">
        <v>1266</v>
      </c>
      <c r="D1301" s="4" t="s">
        <v>9304</v>
      </c>
      <c r="E1301" s="26"/>
      <c r="F1301" s="26"/>
      <c r="G1301" s="26"/>
      <c r="H1301" s="26"/>
      <c r="I1301" s="26"/>
      <c r="J1301" s="26"/>
      <c r="K1301">
        <v>613</v>
      </c>
      <c r="L1301" t="s">
        <v>1266</v>
      </c>
      <c r="P1301" s="24"/>
      <c r="Q1301" s="24"/>
      <c r="R1301" s="24"/>
      <c r="S1301" s="24"/>
      <c r="T1301" s="24"/>
      <c r="U1301" s="24"/>
      <c r="V1301" s="24"/>
      <c r="W1301" s="24"/>
      <c r="X1301" s="24"/>
      <c r="Y1301" s="24"/>
      <c r="Z1301" s="24"/>
    </row>
    <row r="1302" spans="1:26" x14ac:dyDescent="0.25">
      <c r="A1302" s="2">
        <v>613</v>
      </c>
      <c r="B1302" s="4" t="s">
        <v>9420</v>
      </c>
      <c r="C1302" s="4" t="s">
        <v>1367</v>
      </c>
      <c r="D1302" s="4" t="s">
        <v>9304</v>
      </c>
      <c r="E1302" s="26"/>
      <c r="F1302" s="26"/>
      <c r="G1302" s="26"/>
      <c r="H1302" s="26"/>
      <c r="I1302" s="26"/>
      <c r="J1302" s="26"/>
      <c r="K1302">
        <v>613</v>
      </c>
      <c r="L1302" t="s">
        <v>1367</v>
      </c>
      <c r="P1302" s="24"/>
      <c r="Q1302" s="24"/>
      <c r="R1302" s="24"/>
      <c r="S1302" s="24"/>
      <c r="T1302" s="24"/>
      <c r="U1302" s="24"/>
      <c r="V1302" s="24"/>
      <c r="W1302" s="24"/>
      <c r="X1302" s="24"/>
      <c r="Y1302" s="24"/>
      <c r="Z1302" s="24"/>
    </row>
    <row r="1303" spans="1:26" x14ac:dyDescent="0.25">
      <c r="A1303" s="2">
        <v>613</v>
      </c>
      <c r="B1303" s="4" t="s">
        <v>9420</v>
      </c>
      <c r="C1303" s="4" t="s">
        <v>1395</v>
      </c>
      <c r="D1303" s="4" t="s">
        <v>9304</v>
      </c>
      <c r="E1303" s="26"/>
      <c r="F1303" s="26"/>
      <c r="G1303" s="26"/>
      <c r="H1303" s="26"/>
      <c r="I1303" s="26"/>
      <c r="J1303" s="26"/>
      <c r="K1303">
        <v>613</v>
      </c>
      <c r="L1303" t="s">
        <v>1395</v>
      </c>
      <c r="P1303" s="24"/>
      <c r="Q1303" s="24"/>
      <c r="R1303" s="24"/>
      <c r="S1303" s="24"/>
      <c r="T1303" s="24"/>
      <c r="U1303" s="24"/>
      <c r="V1303" s="24"/>
      <c r="W1303" s="24"/>
      <c r="X1303" s="24"/>
      <c r="Y1303" s="24"/>
      <c r="Z1303" s="24"/>
    </row>
    <row r="1304" spans="1:26" x14ac:dyDescent="0.25">
      <c r="A1304" s="2">
        <v>613</v>
      </c>
      <c r="B1304" s="4" t="s">
        <v>9420</v>
      </c>
      <c r="C1304" s="4" t="s">
        <v>1541</v>
      </c>
      <c r="D1304" s="4" t="s">
        <v>9304</v>
      </c>
      <c r="E1304" s="26"/>
      <c r="F1304" s="26"/>
      <c r="G1304" s="26"/>
      <c r="H1304" s="26"/>
      <c r="I1304" s="26"/>
      <c r="J1304" s="26"/>
      <c r="K1304">
        <v>613</v>
      </c>
      <c r="L1304" t="s">
        <v>1541</v>
      </c>
      <c r="P1304" s="24"/>
      <c r="Q1304" s="24"/>
      <c r="R1304" s="24"/>
      <c r="S1304" s="24"/>
      <c r="T1304" s="24"/>
      <c r="U1304" s="24"/>
      <c r="V1304" s="24"/>
      <c r="W1304" s="24"/>
      <c r="X1304" s="24"/>
      <c r="Y1304" s="24"/>
      <c r="Z1304" s="24"/>
    </row>
    <row r="1305" spans="1:26" x14ac:dyDescent="0.25">
      <c r="A1305" s="2">
        <v>613</v>
      </c>
      <c r="B1305" s="4" t="s">
        <v>9420</v>
      </c>
      <c r="C1305" s="4" t="s">
        <v>1702</v>
      </c>
      <c r="D1305" s="4" t="s">
        <v>9304</v>
      </c>
      <c r="E1305" s="26"/>
      <c r="F1305" s="26"/>
      <c r="G1305" s="26"/>
      <c r="H1305" s="26"/>
      <c r="I1305" s="26"/>
      <c r="J1305" s="26"/>
      <c r="K1305">
        <v>613</v>
      </c>
      <c r="L1305" t="s">
        <v>1702</v>
      </c>
      <c r="P1305" s="24"/>
      <c r="Q1305" s="24"/>
      <c r="R1305" s="24"/>
      <c r="S1305" s="24"/>
      <c r="T1305" s="24"/>
      <c r="U1305" s="24"/>
      <c r="V1305" s="24"/>
      <c r="W1305" s="24"/>
      <c r="X1305" s="24"/>
      <c r="Y1305" s="24"/>
      <c r="Z1305" s="24"/>
    </row>
    <row r="1306" spans="1:26" x14ac:dyDescent="0.25">
      <c r="A1306" s="2">
        <v>613</v>
      </c>
      <c r="B1306" s="4" t="s">
        <v>9420</v>
      </c>
      <c r="C1306" s="4" t="s">
        <v>1780</v>
      </c>
      <c r="D1306" s="4" t="s">
        <v>9304</v>
      </c>
      <c r="E1306" s="26"/>
      <c r="F1306" s="26"/>
      <c r="G1306" s="26"/>
      <c r="H1306" s="26"/>
      <c r="I1306" s="26"/>
      <c r="J1306" s="26"/>
      <c r="K1306">
        <v>613</v>
      </c>
      <c r="L1306" t="s">
        <v>1780</v>
      </c>
      <c r="P1306" s="24"/>
      <c r="Q1306" s="24"/>
      <c r="R1306" s="24"/>
      <c r="S1306" s="24"/>
      <c r="T1306" s="24"/>
      <c r="U1306" s="24"/>
      <c r="V1306" s="24"/>
      <c r="W1306" s="24"/>
      <c r="X1306" s="24"/>
      <c r="Y1306" s="24"/>
      <c r="Z1306" s="24"/>
    </row>
    <row r="1307" spans="1:26" x14ac:dyDescent="0.25">
      <c r="A1307" s="2">
        <v>613</v>
      </c>
      <c r="B1307" s="4" t="s">
        <v>9420</v>
      </c>
      <c r="C1307" s="4" t="s">
        <v>1802</v>
      </c>
      <c r="D1307" s="4" t="s">
        <v>9304</v>
      </c>
      <c r="E1307" s="26"/>
      <c r="F1307" s="26"/>
      <c r="G1307" s="26"/>
      <c r="H1307" s="26"/>
      <c r="I1307" s="26"/>
      <c r="J1307" s="26"/>
      <c r="K1307">
        <v>613</v>
      </c>
      <c r="L1307" t="s">
        <v>1802</v>
      </c>
      <c r="P1307" s="24"/>
      <c r="Q1307" s="24"/>
      <c r="R1307" s="24"/>
      <c r="S1307" s="24"/>
      <c r="T1307" s="24"/>
      <c r="U1307" s="24"/>
      <c r="V1307" s="24"/>
      <c r="W1307" s="24"/>
      <c r="X1307" s="24"/>
      <c r="Y1307" s="24"/>
      <c r="Z1307" s="24"/>
    </row>
    <row r="1308" spans="1:26" x14ac:dyDescent="0.25">
      <c r="A1308" s="2">
        <v>613</v>
      </c>
      <c r="B1308" s="4" t="s">
        <v>9420</v>
      </c>
      <c r="C1308" s="4" t="s">
        <v>707</v>
      </c>
      <c r="D1308" s="4" t="s">
        <v>9305</v>
      </c>
      <c r="E1308" s="26"/>
      <c r="F1308" s="26"/>
      <c r="G1308" s="26"/>
      <c r="H1308" s="26"/>
      <c r="I1308" s="26"/>
      <c r="J1308" s="26"/>
      <c r="K1308">
        <v>613</v>
      </c>
      <c r="L1308" t="s">
        <v>707</v>
      </c>
      <c r="P1308" s="24"/>
      <c r="Q1308" s="24"/>
      <c r="R1308" s="24"/>
      <c r="S1308" s="24"/>
      <c r="T1308" s="24"/>
      <c r="U1308" s="24"/>
      <c r="V1308" s="24"/>
      <c r="W1308" s="24"/>
      <c r="X1308" s="24"/>
      <c r="Y1308" s="24"/>
      <c r="Z1308" s="24"/>
    </row>
    <row r="1309" spans="1:26" x14ac:dyDescent="0.25">
      <c r="A1309" s="2">
        <v>613</v>
      </c>
      <c r="B1309" s="4" t="s">
        <v>9420</v>
      </c>
      <c r="C1309" s="4" t="s">
        <v>1396</v>
      </c>
      <c r="D1309" s="4" t="s">
        <v>9305</v>
      </c>
      <c r="E1309" s="26"/>
      <c r="F1309" s="26"/>
      <c r="G1309" s="26"/>
      <c r="H1309" s="26"/>
      <c r="I1309" s="26"/>
      <c r="J1309" s="26"/>
      <c r="K1309">
        <v>613</v>
      </c>
      <c r="L1309" t="s">
        <v>1396</v>
      </c>
      <c r="P1309" s="24"/>
      <c r="Q1309" s="24"/>
      <c r="R1309" s="24"/>
      <c r="S1309" s="24"/>
      <c r="T1309" s="24"/>
      <c r="U1309" s="24"/>
      <c r="V1309" s="24"/>
      <c r="W1309" s="24"/>
      <c r="X1309" s="24"/>
      <c r="Y1309" s="24"/>
      <c r="Z1309" s="24"/>
    </row>
    <row r="1310" spans="1:26" x14ac:dyDescent="0.25">
      <c r="A1310" s="2">
        <v>614</v>
      </c>
      <c r="B1310" s="4" t="s">
        <v>9421</v>
      </c>
      <c r="C1310" s="4" t="s">
        <v>219</v>
      </c>
      <c r="D1310" s="4" t="s">
        <v>9304</v>
      </c>
      <c r="E1310" s="26"/>
      <c r="F1310" s="26"/>
      <c r="G1310" s="26"/>
      <c r="H1310" s="26"/>
      <c r="I1310" s="26"/>
      <c r="J1310" s="26"/>
      <c r="K1310">
        <v>614</v>
      </c>
      <c r="L1310" t="s">
        <v>219</v>
      </c>
      <c r="P1310" s="24"/>
      <c r="Q1310" s="24"/>
      <c r="R1310" s="24"/>
      <c r="S1310" s="24"/>
      <c r="T1310" s="24"/>
      <c r="U1310" s="24"/>
      <c r="V1310" s="24"/>
      <c r="W1310" s="24"/>
      <c r="X1310" s="24"/>
      <c r="Y1310" s="24"/>
      <c r="Z1310" s="24"/>
    </row>
    <row r="1311" spans="1:26" x14ac:dyDescent="0.25">
      <c r="A1311" s="2">
        <v>614</v>
      </c>
      <c r="B1311" s="4" t="s">
        <v>9421</v>
      </c>
      <c r="C1311" s="4" t="s">
        <v>528</v>
      </c>
      <c r="D1311" s="4" t="s">
        <v>9304</v>
      </c>
      <c r="E1311" s="26"/>
      <c r="F1311" s="26"/>
      <c r="G1311" s="26"/>
      <c r="H1311" s="26"/>
      <c r="I1311" s="26"/>
      <c r="J1311" s="26"/>
      <c r="K1311">
        <v>614</v>
      </c>
      <c r="L1311" t="s">
        <v>528</v>
      </c>
      <c r="P1311" s="24"/>
      <c r="Q1311" s="24"/>
      <c r="R1311" s="24"/>
      <c r="S1311" s="24"/>
      <c r="T1311" s="24"/>
      <c r="U1311" s="24"/>
      <c r="V1311" s="24"/>
      <c r="W1311" s="24"/>
      <c r="X1311" s="24"/>
      <c r="Y1311" s="24"/>
      <c r="Z1311" s="24"/>
    </row>
    <row r="1312" spans="1:26" x14ac:dyDescent="0.25">
      <c r="A1312" s="2">
        <v>614</v>
      </c>
      <c r="B1312" s="4" t="s">
        <v>9421</v>
      </c>
      <c r="C1312" s="4" t="s">
        <v>728</v>
      </c>
      <c r="D1312" s="4" t="s">
        <v>9304</v>
      </c>
      <c r="E1312" s="26"/>
      <c r="F1312" s="26"/>
      <c r="G1312" s="26"/>
      <c r="H1312" s="26"/>
      <c r="I1312" s="26"/>
      <c r="J1312" s="26"/>
      <c r="K1312">
        <v>614</v>
      </c>
      <c r="L1312" t="s">
        <v>728</v>
      </c>
      <c r="P1312" s="24"/>
      <c r="Q1312" s="24"/>
      <c r="R1312" s="24"/>
      <c r="S1312" s="24"/>
      <c r="T1312" s="24"/>
      <c r="U1312" s="24"/>
      <c r="V1312" s="24"/>
      <c r="W1312" s="24"/>
      <c r="X1312" s="24"/>
      <c r="Y1312" s="24"/>
      <c r="Z1312" s="24"/>
    </row>
    <row r="1313" spans="1:26" x14ac:dyDescent="0.25">
      <c r="A1313" s="2">
        <v>614</v>
      </c>
      <c r="B1313" s="4" t="s">
        <v>9421</v>
      </c>
      <c r="C1313" s="4" t="s">
        <v>859</v>
      </c>
      <c r="D1313" s="4" t="s">
        <v>9304</v>
      </c>
      <c r="E1313" s="26"/>
      <c r="F1313" s="26"/>
      <c r="G1313" s="26"/>
      <c r="H1313" s="26"/>
      <c r="I1313" s="26"/>
      <c r="J1313" s="26"/>
      <c r="K1313">
        <v>614</v>
      </c>
      <c r="L1313" t="s">
        <v>859</v>
      </c>
      <c r="P1313" s="24"/>
      <c r="Q1313" s="24"/>
      <c r="R1313" s="24"/>
      <c r="S1313" s="24"/>
      <c r="T1313" s="24"/>
      <c r="U1313" s="24"/>
      <c r="V1313" s="24"/>
      <c r="W1313" s="24"/>
      <c r="X1313" s="24"/>
      <c r="Y1313" s="24"/>
      <c r="Z1313" s="24"/>
    </row>
    <row r="1314" spans="1:26" x14ac:dyDescent="0.25">
      <c r="A1314" s="2">
        <v>614</v>
      </c>
      <c r="B1314" s="4" t="s">
        <v>9421</v>
      </c>
      <c r="C1314" s="4" t="s">
        <v>888</v>
      </c>
      <c r="D1314" s="4" t="s">
        <v>9304</v>
      </c>
      <c r="E1314" s="26"/>
      <c r="F1314" s="26"/>
      <c r="G1314" s="26"/>
      <c r="H1314" s="26"/>
      <c r="I1314" s="26"/>
      <c r="J1314" s="26"/>
      <c r="K1314">
        <v>614</v>
      </c>
      <c r="L1314" t="s">
        <v>888</v>
      </c>
      <c r="P1314" s="24"/>
      <c r="Q1314" s="24"/>
      <c r="R1314" s="24"/>
      <c r="S1314" s="24"/>
      <c r="T1314" s="24"/>
      <c r="U1314" s="24"/>
      <c r="V1314" s="24"/>
      <c r="W1314" s="24"/>
      <c r="X1314" s="24"/>
      <c r="Y1314" s="24"/>
      <c r="Z1314" s="24"/>
    </row>
    <row r="1315" spans="1:26" x14ac:dyDescent="0.25">
      <c r="A1315" s="2">
        <v>614</v>
      </c>
      <c r="B1315" s="4" t="s">
        <v>9421</v>
      </c>
      <c r="C1315" s="4" t="s">
        <v>1365</v>
      </c>
      <c r="D1315" s="4" t="s">
        <v>9304</v>
      </c>
      <c r="E1315" s="26"/>
      <c r="F1315" s="26"/>
      <c r="G1315" s="26"/>
      <c r="H1315" s="26"/>
      <c r="I1315" s="26"/>
      <c r="J1315" s="26"/>
      <c r="K1315">
        <v>614</v>
      </c>
      <c r="L1315" t="s">
        <v>1365</v>
      </c>
      <c r="P1315" s="24"/>
      <c r="Q1315" s="24"/>
      <c r="R1315" s="24"/>
      <c r="S1315" s="24"/>
      <c r="T1315" s="24"/>
      <c r="U1315" s="24"/>
      <c r="V1315" s="24"/>
      <c r="W1315" s="24"/>
      <c r="X1315" s="24"/>
      <c r="Y1315" s="24"/>
      <c r="Z1315" s="24"/>
    </row>
    <row r="1316" spans="1:26" x14ac:dyDescent="0.25">
      <c r="A1316" s="2">
        <v>614</v>
      </c>
      <c r="B1316" s="4" t="s">
        <v>9421</v>
      </c>
      <c r="C1316" s="4" t="s">
        <v>1491</v>
      </c>
      <c r="D1316" s="4" t="s">
        <v>9304</v>
      </c>
      <c r="E1316" s="26"/>
      <c r="F1316" s="26"/>
      <c r="G1316" s="26"/>
      <c r="H1316" s="26"/>
      <c r="I1316" s="26"/>
      <c r="J1316" s="26"/>
      <c r="K1316">
        <v>614</v>
      </c>
      <c r="L1316" t="s">
        <v>1491</v>
      </c>
      <c r="P1316" s="24"/>
      <c r="Q1316" s="24"/>
      <c r="R1316" s="24"/>
      <c r="S1316" s="24"/>
      <c r="T1316" s="24"/>
      <c r="U1316" s="24"/>
      <c r="V1316" s="24"/>
      <c r="W1316" s="24"/>
      <c r="X1316" s="24"/>
      <c r="Y1316" s="24"/>
      <c r="Z1316" s="24"/>
    </row>
    <row r="1317" spans="1:26" x14ac:dyDescent="0.25">
      <c r="A1317" s="2">
        <v>614</v>
      </c>
      <c r="B1317" s="4" t="s">
        <v>9421</v>
      </c>
      <c r="C1317" s="4" t="s">
        <v>1576</v>
      </c>
      <c r="D1317" s="4" t="s">
        <v>9304</v>
      </c>
      <c r="E1317" s="26"/>
      <c r="F1317" s="26"/>
      <c r="G1317" s="26"/>
      <c r="H1317" s="26"/>
      <c r="I1317" s="26"/>
      <c r="J1317" s="26"/>
      <c r="K1317">
        <v>614</v>
      </c>
      <c r="L1317" t="s">
        <v>1576</v>
      </c>
      <c r="P1317" s="24"/>
      <c r="Q1317" s="24"/>
      <c r="R1317" s="24"/>
      <c r="S1317" s="24"/>
      <c r="T1317" s="24"/>
      <c r="U1317" s="24"/>
      <c r="V1317" s="24"/>
      <c r="W1317" s="24"/>
      <c r="X1317" s="24"/>
      <c r="Y1317" s="24"/>
      <c r="Z1317" s="24"/>
    </row>
    <row r="1318" spans="1:26" x14ac:dyDescent="0.25">
      <c r="A1318" s="2">
        <v>614</v>
      </c>
      <c r="B1318" s="4" t="s">
        <v>9421</v>
      </c>
      <c r="C1318" s="4" t="s">
        <v>746</v>
      </c>
      <c r="D1318" s="4" t="s">
        <v>9305</v>
      </c>
      <c r="E1318" s="26"/>
      <c r="F1318" s="26"/>
      <c r="G1318" s="26"/>
      <c r="H1318" s="26"/>
      <c r="I1318" s="26"/>
      <c r="J1318" s="26"/>
      <c r="K1318">
        <v>614</v>
      </c>
      <c r="L1318" t="s">
        <v>746</v>
      </c>
      <c r="P1318" s="24"/>
      <c r="Q1318" s="24"/>
      <c r="R1318" s="24"/>
      <c r="S1318" s="24"/>
      <c r="T1318" s="24"/>
      <c r="U1318" s="24"/>
      <c r="V1318" s="24"/>
      <c r="W1318" s="24"/>
      <c r="X1318" s="24"/>
      <c r="Y1318" s="24"/>
      <c r="Z1318" s="24"/>
    </row>
    <row r="1319" spans="1:26" x14ac:dyDescent="0.25">
      <c r="A1319" s="2">
        <v>615</v>
      </c>
      <c r="B1319" s="4" t="s">
        <v>9422</v>
      </c>
      <c r="C1319" s="4" t="s">
        <v>228</v>
      </c>
      <c r="D1319" s="4" t="s">
        <v>9304</v>
      </c>
      <c r="E1319" s="26"/>
      <c r="F1319" s="26"/>
      <c r="G1319" s="26"/>
      <c r="H1319" s="26"/>
      <c r="I1319" s="26"/>
      <c r="J1319" s="26"/>
      <c r="K1319">
        <v>615</v>
      </c>
      <c r="L1319" t="s">
        <v>228</v>
      </c>
      <c r="P1319" s="24"/>
      <c r="Q1319" s="24"/>
      <c r="R1319" s="24"/>
      <c r="S1319" s="24"/>
      <c r="T1319" s="24"/>
      <c r="U1319" s="24"/>
      <c r="V1319" s="24"/>
      <c r="W1319" s="24"/>
      <c r="X1319" s="24"/>
      <c r="Y1319" s="24"/>
      <c r="Z1319" s="24"/>
    </row>
    <row r="1320" spans="1:26" x14ac:dyDescent="0.25">
      <c r="A1320" s="2">
        <v>615</v>
      </c>
      <c r="B1320" s="4" t="s">
        <v>9422</v>
      </c>
      <c r="C1320" s="4" t="s">
        <v>1113</v>
      </c>
      <c r="D1320" s="4" t="s">
        <v>9304</v>
      </c>
      <c r="E1320" s="26"/>
      <c r="F1320" s="26"/>
      <c r="G1320" s="26"/>
      <c r="H1320" s="26"/>
      <c r="I1320" s="26"/>
      <c r="J1320" s="26"/>
      <c r="K1320">
        <v>615</v>
      </c>
      <c r="L1320" t="s">
        <v>1113</v>
      </c>
      <c r="P1320" s="24"/>
      <c r="Q1320" s="24"/>
      <c r="R1320" s="24"/>
      <c r="S1320" s="24"/>
      <c r="T1320" s="24"/>
      <c r="U1320" s="24"/>
      <c r="V1320" s="24"/>
      <c r="W1320" s="24"/>
      <c r="X1320" s="24"/>
      <c r="Y1320" s="24"/>
      <c r="Z1320" s="24"/>
    </row>
    <row r="1321" spans="1:26" x14ac:dyDescent="0.25">
      <c r="A1321" s="2">
        <v>615</v>
      </c>
      <c r="B1321" s="4" t="s">
        <v>9422</v>
      </c>
      <c r="C1321" s="4" t="s">
        <v>1183</v>
      </c>
      <c r="D1321" s="4" t="s">
        <v>9304</v>
      </c>
      <c r="E1321" s="26"/>
      <c r="F1321" s="26"/>
      <c r="G1321" s="26"/>
      <c r="H1321" s="26"/>
      <c r="I1321" s="26"/>
      <c r="J1321" s="26"/>
      <c r="K1321">
        <v>615</v>
      </c>
      <c r="L1321" t="s">
        <v>1183</v>
      </c>
      <c r="P1321" s="24"/>
      <c r="Q1321" s="24"/>
      <c r="R1321" s="24"/>
      <c r="S1321" s="24"/>
      <c r="T1321" s="24"/>
      <c r="U1321" s="24"/>
      <c r="V1321" s="24"/>
      <c r="W1321" s="24"/>
      <c r="X1321" s="24"/>
      <c r="Y1321" s="24"/>
      <c r="Z1321" s="24"/>
    </row>
    <row r="1322" spans="1:26" x14ac:dyDescent="0.25">
      <c r="A1322" s="2">
        <v>615</v>
      </c>
      <c r="B1322" s="4" t="s">
        <v>9422</v>
      </c>
      <c r="C1322" s="4" t="s">
        <v>1185</v>
      </c>
      <c r="D1322" s="4" t="s">
        <v>9304</v>
      </c>
      <c r="E1322" s="26"/>
      <c r="F1322" s="26"/>
      <c r="G1322" s="26"/>
      <c r="H1322" s="26"/>
      <c r="I1322" s="26"/>
      <c r="J1322" s="26"/>
      <c r="K1322">
        <v>615</v>
      </c>
      <c r="L1322" t="s">
        <v>1185</v>
      </c>
      <c r="P1322" s="24"/>
      <c r="Q1322" s="24"/>
      <c r="R1322" s="24"/>
      <c r="S1322" s="24"/>
      <c r="T1322" s="24"/>
      <c r="U1322" s="24"/>
      <c r="V1322" s="24"/>
      <c r="W1322" s="24"/>
      <c r="X1322" s="24"/>
      <c r="Y1322" s="24"/>
      <c r="Z1322" s="24"/>
    </row>
    <row r="1323" spans="1:26" x14ac:dyDescent="0.25">
      <c r="A1323" s="2">
        <v>615</v>
      </c>
      <c r="B1323" s="4" t="s">
        <v>9422</v>
      </c>
      <c r="C1323" s="4" t="s">
        <v>1655</v>
      </c>
      <c r="D1323" s="4" t="s">
        <v>9304</v>
      </c>
      <c r="E1323" s="26"/>
      <c r="F1323" s="26"/>
      <c r="G1323" s="26"/>
      <c r="H1323" s="26"/>
      <c r="I1323" s="26"/>
      <c r="J1323" s="26"/>
      <c r="K1323">
        <v>615</v>
      </c>
      <c r="L1323" t="s">
        <v>1655</v>
      </c>
      <c r="P1323" s="24"/>
      <c r="Q1323" s="24"/>
      <c r="R1323" s="24"/>
      <c r="S1323" s="24"/>
      <c r="T1323" s="24"/>
      <c r="U1323" s="24"/>
      <c r="V1323" s="24"/>
      <c r="W1323" s="24"/>
      <c r="X1323" s="24"/>
      <c r="Y1323" s="24"/>
      <c r="Z1323" s="24"/>
    </row>
    <row r="1324" spans="1:26" x14ac:dyDescent="0.25">
      <c r="A1324" s="2">
        <v>615</v>
      </c>
      <c r="B1324" s="4" t="s">
        <v>9422</v>
      </c>
      <c r="C1324" s="4" t="s">
        <v>1688</v>
      </c>
      <c r="D1324" s="4" t="s">
        <v>9304</v>
      </c>
      <c r="E1324" s="26"/>
      <c r="F1324" s="26"/>
      <c r="G1324" s="26"/>
      <c r="H1324" s="26"/>
      <c r="I1324" s="26"/>
      <c r="J1324" s="26"/>
      <c r="K1324">
        <v>615</v>
      </c>
      <c r="L1324" t="s">
        <v>1688</v>
      </c>
      <c r="P1324" s="24"/>
      <c r="Q1324" s="24"/>
      <c r="R1324" s="24"/>
      <c r="S1324" s="24"/>
      <c r="T1324" s="24"/>
      <c r="U1324" s="24"/>
      <c r="V1324" s="24"/>
      <c r="W1324" s="24"/>
      <c r="X1324" s="24"/>
      <c r="Y1324" s="24"/>
      <c r="Z1324" s="24"/>
    </row>
    <row r="1325" spans="1:26" x14ac:dyDescent="0.25">
      <c r="A1325" s="2">
        <v>616</v>
      </c>
      <c r="B1325" s="4" t="s">
        <v>9423</v>
      </c>
      <c r="C1325" s="4" t="s">
        <v>230</v>
      </c>
      <c r="D1325" s="4" t="s">
        <v>9304</v>
      </c>
      <c r="E1325" s="26"/>
      <c r="F1325" s="26"/>
      <c r="G1325" s="26"/>
      <c r="H1325" s="26"/>
      <c r="I1325" s="26"/>
      <c r="J1325" s="26"/>
      <c r="K1325">
        <v>616</v>
      </c>
      <c r="L1325" t="s">
        <v>230</v>
      </c>
      <c r="P1325" s="24"/>
      <c r="Q1325" s="24"/>
      <c r="R1325" s="24"/>
      <c r="S1325" s="24"/>
      <c r="T1325" s="24"/>
      <c r="U1325" s="24"/>
      <c r="V1325" s="24"/>
      <c r="W1325" s="24"/>
      <c r="X1325" s="24"/>
      <c r="Y1325" s="24"/>
      <c r="Z1325" s="24"/>
    </row>
    <row r="1326" spans="1:26" x14ac:dyDescent="0.25">
      <c r="A1326" s="2">
        <v>616</v>
      </c>
      <c r="B1326" s="4" t="s">
        <v>9423</v>
      </c>
      <c r="C1326" s="4" t="s">
        <v>260</v>
      </c>
      <c r="D1326" s="4" t="s">
        <v>9304</v>
      </c>
      <c r="E1326" s="26"/>
      <c r="F1326" s="26"/>
      <c r="G1326" s="26"/>
      <c r="H1326" s="26"/>
      <c r="I1326" s="26"/>
      <c r="J1326" s="26"/>
      <c r="K1326">
        <v>616</v>
      </c>
      <c r="L1326" t="s">
        <v>260</v>
      </c>
      <c r="P1326" s="24"/>
      <c r="Q1326" s="24"/>
      <c r="R1326" s="24"/>
      <c r="S1326" s="24"/>
      <c r="T1326" s="24"/>
      <c r="U1326" s="24"/>
      <c r="V1326" s="24"/>
      <c r="W1326" s="24"/>
      <c r="X1326" s="24"/>
      <c r="Y1326" s="24"/>
      <c r="Z1326" s="24"/>
    </row>
    <row r="1327" spans="1:26" x14ac:dyDescent="0.25">
      <c r="A1327" s="2">
        <v>616</v>
      </c>
      <c r="B1327" s="4" t="s">
        <v>9423</v>
      </c>
      <c r="C1327" s="4" t="s">
        <v>601</v>
      </c>
      <c r="D1327" s="4" t="s">
        <v>9304</v>
      </c>
      <c r="E1327" s="26"/>
      <c r="F1327" s="26"/>
      <c r="G1327" s="26"/>
      <c r="H1327" s="26"/>
      <c r="I1327" s="26"/>
      <c r="J1327" s="26"/>
      <c r="K1327">
        <v>616</v>
      </c>
      <c r="L1327" t="s">
        <v>601</v>
      </c>
      <c r="P1327" s="24"/>
      <c r="Q1327" s="24"/>
      <c r="R1327" s="24"/>
      <c r="S1327" s="24"/>
      <c r="T1327" s="24"/>
      <c r="U1327" s="24"/>
      <c r="V1327" s="24"/>
      <c r="W1327" s="24"/>
      <c r="X1327" s="24"/>
      <c r="Y1327" s="24"/>
      <c r="Z1327" s="24"/>
    </row>
    <row r="1328" spans="1:26" x14ac:dyDescent="0.25">
      <c r="A1328" s="2">
        <v>616</v>
      </c>
      <c r="B1328" s="4" t="s">
        <v>9423</v>
      </c>
      <c r="C1328" s="4" t="s">
        <v>629</v>
      </c>
      <c r="D1328" s="4" t="s">
        <v>9304</v>
      </c>
      <c r="E1328" s="26"/>
      <c r="F1328" s="26"/>
      <c r="G1328" s="26"/>
      <c r="H1328" s="26"/>
      <c r="I1328" s="26"/>
      <c r="J1328" s="26"/>
      <c r="K1328">
        <v>616</v>
      </c>
      <c r="L1328" t="s">
        <v>629</v>
      </c>
      <c r="P1328" s="24"/>
      <c r="Q1328" s="24"/>
      <c r="R1328" s="24"/>
      <c r="S1328" s="24"/>
      <c r="T1328" s="24"/>
      <c r="U1328" s="24"/>
      <c r="V1328" s="24"/>
      <c r="W1328" s="24"/>
      <c r="X1328" s="24"/>
      <c r="Y1328" s="24"/>
      <c r="Z1328" s="24"/>
    </row>
    <row r="1329" spans="1:26" x14ac:dyDescent="0.25">
      <c r="A1329" s="2">
        <v>616</v>
      </c>
      <c r="B1329" s="4" t="s">
        <v>9423</v>
      </c>
      <c r="C1329" s="4" t="s">
        <v>1397</v>
      </c>
      <c r="D1329" s="4" t="s">
        <v>9304</v>
      </c>
      <c r="E1329" s="26"/>
      <c r="F1329" s="26"/>
      <c r="G1329" s="26"/>
      <c r="H1329" s="26"/>
      <c r="I1329" s="26"/>
      <c r="J1329" s="26"/>
      <c r="K1329">
        <v>616</v>
      </c>
      <c r="L1329" t="s">
        <v>1397</v>
      </c>
      <c r="P1329" s="24"/>
      <c r="Q1329" s="24"/>
      <c r="R1329" s="24"/>
      <c r="S1329" s="24"/>
      <c r="T1329" s="24"/>
      <c r="U1329" s="24"/>
      <c r="V1329" s="24"/>
      <c r="W1329" s="24"/>
      <c r="X1329" s="24"/>
      <c r="Y1329" s="24"/>
      <c r="Z1329" s="24"/>
    </row>
    <row r="1330" spans="1:26" x14ac:dyDescent="0.25">
      <c r="A1330" s="2">
        <v>616</v>
      </c>
      <c r="B1330" s="4" t="s">
        <v>9423</v>
      </c>
      <c r="C1330" s="4" t="s">
        <v>1636</v>
      </c>
      <c r="D1330" s="4" t="s">
        <v>9304</v>
      </c>
      <c r="E1330" s="26"/>
      <c r="F1330" s="26"/>
      <c r="G1330" s="26"/>
      <c r="H1330" s="26"/>
      <c r="I1330" s="26"/>
      <c r="J1330" s="26"/>
      <c r="K1330">
        <v>616</v>
      </c>
      <c r="L1330" t="s">
        <v>1636</v>
      </c>
      <c r="P1330" s="24"/>
      <c r="Q1330" s="24"/>
      <c r="R1330" s="24"/>
      <c r="S1330" s="24"/>
      <c r="T1330" s="24"/>
      <c r="U1330" s="24"/>
      <c r="V1330" s="24"/>
      <c r="W1330" s="24"/>
      <c r="X1330" s="24"/>
      <c r="Y1330" s="24"/>
      <c r="Z1330" s="24"/>
    </row>
    <row r="1331" spans="1:26" x14ac:dyDescent="0.25">
      <c r="A1331" s="2">
        <v>616</v>
      </c>
      <c r="B1331" s="4" t="s">
        <v>9423</v>
      </c>
      <c r="C1331" s="4" t="s">
        <v>1785</v>
      </c>
      <c r="D1331" s="4" t="s">
        <v>9304</v>
      </c>
      <c r="E1331" s="26"/>
      <c r="F1331" s="26"/>
      <c r="G1331" s="26"/>
      <c r="H1331" s="26"/>
      <c r="I1331" s="26"/>
      <c r="J1331" s="26"/>
      <c r="K1331">
        <v>616</v>
      </c>
      <c r="L1331" t="s">
        <v>1785</v>
      </c>
      <c r="P1331" s="24"/>
      <c r="Q1331" s="24"/>
      <c r="R1331" s="24"/>
      <c r="S1331" s="24"/>
      <c r="T1331" s="24"/>
      <c r="U1331" s="24"/>
      <c r="V1331" s="24"/>
      <c r="W1331" s="24"/>
      <c r="X1331" s="24"/>
      <c r="Y1331" s="24"/>
      <c r="Z1331" s="24"/>
    </row>
    <row r="1332" spans="1:26" x14ac:dyDescent="0.25">
      <c r="A1332" s="2">
        <v>616</v>
      </c>
      <c r="B1332" s="4" t="s">
        <v>9423</v>
      </c>
      <c r="C1332" s="4" t="s">
        <v>607</v>
      </c>
      <c r="D1332" s="4" t="s">
        <v>9305</v>
      </c>
      <c r="E1332" s="26"/>
      <c r="F1332" s="26"/>
      <c r="G1332" s="26"/>
      <c r="H1332" s="26"/>
      <c r="I1332" s="26"/>
      <c r="J1332" s="26"/>
      <c r="K1332">
        <v>616</v>
      </c>
      <c r="L1332" t="s">
        <v>607</v>
      </c>
      <c r="P1332" s="24"/>
      <c r="Q1332" s="24"/>
      <c r="R1332" s="24"/>
      <c r="S1332" s="24"/>
      <c r="T1332" s="24"/>
      <c r="U1332" s="24"/>
      <c r="V1332" s="24"/>
      <c r="W1332" s="24"/>
      <c r="X1332" s="24"/>
      <c r="Y1332" s="24"/>
      <c r="Z1332" s="24"/>
    </row>
    <row r="1333" spans="1:26" x14ac:dyDescent="0.25">
      <c r="A1333" s="2">
        <v>751</v>
      </c>
      <c r="B1333" s="4" t="s">
        <v>9424</v>
      </c>
      <c r="C1333" s="4" t="s">
        <v>149</v>
      </c>
      <c r="D1333" s="4" t="s">
        <v>9305</v>
      </c>
      <c r="E1333" s="26"/>
      <c r="F1333" s="26"/>
      <c r="G1333" s="26"/>
      <c r="H1333" s="26"/>
      <c r="I1333" s="26"/>
      <c r="J1333" s="26"/>
      <c r="K1333">
        <v>751</v>
      </c>
      <c r="L1333" t="s">
        <v>149</v>
      </c>
      <c r="P1333" s="24"/>
      <c r="Q1333" s="24"/>
      <c r="R1333" s="24"/>
      <c r="S1333" s="24"/>
      <c r="T1333" s="24"/>
      <c r="U1333" s="24"/>
      <c r="V1333" s="24"/>
      <c r="W1333" s="24"/>
      <c r="X1333" s="24"/>
      <c r="Y1333" s="24"/>
      <c r="Z1333" s="24"/>
    </row>
    <row r="1334" spans="1:26" x14ac:dyDescent="0.25">
      <c r="A1334" s="2">
        <v>751</v>
      </c>
      <c r="B1334" s="4" t="s">
        <v>9424</v>
      </c>
      <c r="C1334" s="4" t="s">
        <v>1757</v>
      </c>
      <c r="D1334" s="4" t="s">
        <v>9305</v>
      </c>
      <c r="E1334" s="26"/>
      <c r="F1334" s="26"/>
      <c r="G1334" s="26"/>
      <c r="H1334" s="26"/>
      <c r="I1334" s="26"/>
      <c r="J1334" s="26"/>
      <c r="K1334">
        <v>751</v>
      </c>
      <c r="L1334" t="s">
        <v>1757</v>
      </c>
      <c r="P1334" s="24"/>
      <c r="Q1334" s="24"/>
      <c r="R1334" s="24"/>
      <c r="S1334" s="24"/>
      <c r="T1334" s="24"/>
      <c r="U1334" s="24"/>
      <c r="V1334" s="24"/>
      <c r="W1334" s="24"/>
      <c r="X1334" s="24"/>
      <c r="Y1334" s="24"/>
      <c r="Z1334" s="24"/>
    </row>
    <row r="1335" spans="1:26" x14ac:dyDescent="0.25">
      <c r="A1335" s="2">
        <v>752</v>
      </c>
      <c r="B1335" s="4" t="s">
        <v>9425</v>
      </c>
      <c r="C1335" s="4" t="s">
        <v>563</v>
      </c>
      <c r="D1335" s="4" t="s">
        <v>9305</v>
      </c>
      <c r="E1335" s="26"/>
      <c r="F1335" s="26"/>
      <c r="G1335" s="26"/>
      <c r="H1335" s="26"/>
      <c r="I1335" s="26"/>
      <c r="J1335" s="26"/>
      <c r="K1335">
        <v>752</v>
      </c>
      <c r="L1335" t="s">
        <v>563</v>
      </c>
      <c r="P1335" s="24"/>
      <c r="Q1335" s="24"/>
      <c r="R1335" s="24"/>
      <c r="S1335" s="24"/>
      <c r="T1335" s="24"/>
      <c r="U1335" s="24"/>
      <c r="V1335" s="24"/>
      <c r="W1335" s="24"/>
      <c r="X1335" s="24"/>
      <c r="Y1335" s="24"/>
      <c r="Z1335" s="24"/>
    </row>
    <row r="1336" spans="1:26" x14ac:dyDescent="0.25">
      <c r="A1336" s="2">
        <v>752</v>
      </c>
      <c r="B1336" s="4" t="s">
        <v>9425</v>
      </c>
      <c r="C1336" s="4" t="s">
        <v>565</v>
      </c>
      <c r="D1336" s="4" t="s">
        <v>9305</v>
      </c>
      <c r="E1336" s="26"/>
      <c r="F1336" s="26"/>
      <c r="G1336" s="26"/>
      <c r="H1336" s="26"/>
      <c r="I1336" s="26"/>
      <c r="J1336" s="26"/>
      <c r="K1336">
        <v>752</v>
      </c>
      <c r="L1336" t="s">
        <v>565</v>
      </c>
      <c r="P1336" s="24"/>
      <c r="Q1336" s="24"/>
      <c r="R1336" s="24"/>
      <c r="S1336" s="24"/>
      <c r="T1336" s="24"/>
      <c r="U1336" s="24"/>
      <c r="V1336" s="24"/>
      <c r="W1336" s="24"/>
      <c r="X1336" s="24"/>
      <c r="Y1336" s="24"/>
      <c r="Z1336" s="24"/>
    </row>
    <row r="1337" spans="1:26" x14ac:dyDescent="0.25">
      <c r="A1337" s="2">
        <v>753</v>
      </c>
      <c r="B1337" s="4" t="s">
        <v>9426</v>
      </c>
      <c r="C1337" s="4" t="s">
        <v>573</v>
      </c>
      <c r="D1337" s="4" t="s">
        <v>9305</v>
      </c>
      <c r="E1337" s="26"/>
      <c r="F1337" s="26"/>
      <c r="G1337" s="26"/>
      <c r="H1337" s="26"/>
      <c r="I1337" s="26"/>
      <c r="J1337" s="26"/>
      <c r="K1337">
        <v>753</v>
      </c>
      <c r="L1337" t="s">
        <v>573</v>
      </c>
      <c r="P1337" s="24"/>
      <c r="Q1337" s="24"/>
      <c r="R1337" s="24"/>
      <c r="S1337" s="24"/>
      <c r="T1337" s="24"/>
      <c r="U1337" s="24"/>
      <c r="V1337" s="24"/>
      <c r="W1337" s="24"/>
      <c r="X1337" s="24"/>
      <c r="Y1337" s="24"/>
      <c r="Z1337" s="24"/>
    </row>
    <row r="1338" spans="1:26" x14ac:dyDescent="0.25">
      <c r="A1338" s="2">
        <v>753</v>
      </c>
      <c r="B1338" s="4" t="s">
        <v>9426</v>
      </c>
      <c r="C1338" s="4" t="s">
        <v>1852</v>
      </c>
      <c r="D1338" s="4" t="s">
        <v>9305</v>
      </c>
      <c r="E1338" s="26"/>
      <c r="F1338" s="26"/>
      <c r="G1338" s="26"/>
      <c r="H1338" s="26"/>
      <c r="I1338" s="26"/>
      <c r="J1338" s="26"/>
      <c r="K1338">
        <v>753</v>
      </c>
      <c r="L1338" t="s">
        <v>1852</v>
      </c>
      <c r="P1338" s="24"/>
      <c r="Q1338" s="24"/>
      <c r="R1338" s="24"/>
      <c r="S1338" s="24"/>
      <c r="T1338" s="24"/>
      <c r="U1338" s="24"/>
      <c r="V1338" s="24"/>
      <c r="W1338" s="24"/>
      <c r="X1338" s="24"/>
      <c r="Y1338" s="24"/>
      <c r="Z1338" s="24"/>
    </row>
    <row r="1339" spans="1:26" x14ac:dyDescent="0.25">
      <c r="A1339" s="2">
        <v>753</v>
      </c>
      <c r="B1339" s="4" t="s">
        <v>9426</v>
      </c>
      <c r="C1339" s="4" t="s">
        <v>1891</v>
      </c>
      <c r="D1339" s="4" t="s">
        <v>9305</v>
      </c>
      <c r="E1339" s="26"/>
      <c r="F1339" s="26"/>
      <c r="G1339" s="26"/>
      <c r="H1339" s="26"/>
      <c r="I1339" s="26"/>
      <c r="J1339" s="26"/>
      <c r="K1339">
        <v>753</v>
      </c>
      <c r="L1339" t="s">
        <v>1891</v>
      </c>
      <c r="P1339" s="24"/>
      <c r="Q1339" s="24"/>
      <c r="R1339" s="24"/>
      <c r="S1339" s="24"/>
      <c r="T1339" s="24"/>
      <c r="U1339" s="24"/>
      <c r="V1339" s="24"/>
      <c r="W1339" s="24"/>
      <c r="X1339" s="24"/>
      <c r="Y1339" s="24"/>
      <c r="Z1339" s="24"/>
    </row>
    <row r="1340" spans="1:26" x14ac:dyDescent="0.25">
      <c r="A1340" s="2">
        <v>754</v>
      </c>
      <c r="B1340" s="4" t="s">
        <v>9427</v>
      </c>
      <c r="C1340" s="4" t="s">
        <v>193</v>
      </c>
      <c r="D1340" s="4" t="s">
        <v>9305</v>
      </c>
      <c r="E1340" s="26"/>
      <c r="F1340" s="26"/>
      <c r="G1340" s="26"/>
      <c r="H1340" s="26"/>
      <c r="I1340" s="26"/>
      <c r="J1340" s="26"/>
      <c r="K1340">
        <v>754</v>
      </c>
      <c r="L1340" t="s">
        <v>193</v>
      </c>
      <c r="P1340" s="24"/>
      <c r="Q1340" s="24"/>
      <c r="R1340" s="24"/>
      <c r="S1340" s="24"/>
      <c r="T1340" s="24"/>
      <c r="U1340" s="24"/>
      <c r="V1340" s="24"/>
      <c r="W1340" s="24"/>
      <c r="X1340" s="24"/>
      <c r="Y1340" s="24"/>
      <c r="Z1340" s="24"/>
    </row>
    <row r="1341" spans="1:26" x14ac:dyDescent="0.25">
      <c r="A1341" s="2">
        <v>754</v>
      </c>
      <c r="B1341" s="4" t="s">
        <v>9427</v>
      </c>
      <c r="C1341" s="4" t="s">
        <v>1192</v>
      </c>
      <c r="D1341" s="4" t="s">
        <v>9305</v>
      </c>
      <c r="E1341" s="26"/>
      <c r="F1341" s="26"/>
      <c r="G1341" s="26"/>
      <c r="H1341" s="26"/>
      <c r="I1341" s="26"/>
      <c r="J1341" s="26"/>
      <c r="K1341">
        <v>754</v>
      </c>
      <c r="L1341" t="s">
        <v>1192</v>
      </c>
      <c r="P1341" s="24"/>
      <c r="Q1341" s="24"/>
      <c r="R1341" s="24"/>
      <c r="S1341" s="24"/>
      <c r="T1341" s="24"/>
      <c r="U1341" s="24"/>
      <c r="V1341" s="24"/>
      <c r="W1341" s="24"/>
      <c r="X1341" s="24"/>
      <c r="Y1341" s="24"/>
      <c r="Z1341" s="24"/>
    </row>
    <row r="1342" spans="1:26" x14ac:dyDescent="0.25">
      <c r="A1342" s="2">
        <v>754</v>
      </c>
      <c r="B1342" s="4" t="s">
        <v>9427</v>
      </c>
      <c r="C1342" s="4" t="s">
        <v>1196</v>
      </c>
      <c r="D1342" s="4" t="s">
        <v>9305</v>
      </c>
      <c r="E1342" s="26"/>
      <c r="F1342" s="26"/>
      <c r="G1342" s="26"/>
      <c r="H1342" s="26"/>
      <c r="I1342" s="26"/>
      <c r="J1342" s="26"/>
      <c r="K1342">
        <v>754</v>
      </c>
      <c r="L1342" t="s">
        <v>1196</v>
      </c>
      <c r="P1342" s="24"/>
      <c r="Q1342" s="24"/>
      <c r="R1342" s="24"/>
      <c r="S1342" s="24"/>
      <c r="T1342" s="24"/>
      <c r="U1342" s="24"/>
      <c r="V1342" s="24"/>
      <c r="W1342" s="24"/>
      <c r="X1342" s="24"/>
      <c r="Y1342" s="24"/>
      <c r="Z1342" s="24"/>
    </row>
    <row r="1343" spans="1:26" x14ac:dyDescent="0.25">
      <c r="A1343" s="2">
        <v>754</v>
      </c>
      <c r="B1343" s="4" t="s">
        <v>9427</v>
      </c>
      <c r="C1343" s="4" t="s">
        <v>1744</v>
      </c>
      <c r="D1343" s="4" t="s">
        <v>9305</v>
      </c>
      <c r="E1343" s="26"/>
      <c r="F1343" s="26"/>
      <c r="G1343" s="26"/>
      <c r="H1343" s="26"/>
      <c r="I1343" s="26"/>
      <c r="J1343" s="26"/>
      <c r="K1343">
        <v>754</v>
      </c>
      <c r="L1343" t="s">
        <v>1744</v>
      </c>
      <c r="P1343" s="24"/>
      <c r="Q1343" s="24"/>
      <c r="R1343" s="24"/>
      <c r="S1343" s="24"/>
      <c r="T1343" s="24"/>
      <c r="U1343" s="24"/>
      <c r="V1343" s="24"/>
      <c r="W1343" s="24"/>
      <c r="X1343" s="24"/>
      <c r="Y1343" s="24"/>
      <c r="Z1343" s="24"/>
    </row>
    <row r="1344" spans="1:26" x14ac:dyDescent="0.25">
      <c r="A1344" s="2">
        <v>755</v>
      </c>
      <c r="B1344" s="4" t="s">
        <v>9428</v>
      </c>
      <c r="C1344" s="4" t="s">
        <v>660</v>
      </c>
      <c r="D1344" s="4" t="s">
        <v>9305</v>
      </c>
      <c r="E1344" s="26"/>
      <c r="F1344" s="26"/>
      <c r="G1344" s="26"/>
      <c r="H1344" s="26"/>
      <c r="I1344" s="26"/>
      <c r="J1344" s="26"/>
      <c r="K1344">
        <v>755</v>
      </c>
      <c r="L1344" t="s">
        <v>660</v>
      </c>
      <c r="P1344" s="24"/>
      <c r="Q1344" s="24"/>
      <c r="R1344" s="24"/>
      <c r="S1344" s="24"/>
      <c r="T1344" s="24"/>
      <c r="U1344" s="24"/>
      <c r="V1344" s="24"/>
      <c r="W1344" s="24"/>
      <c r="X1344" s="24"/>
      <c r="Y1344" s="24"/>
      <c r="Z1344" s="24"/>
    </row>
    <row r="1345" spans="1:26" x14ac:dyDescent="0.25">
      <c r="A1345" s="2">
        <v>755</v>
      </c>
      <c r="B1345" s="4" t="s">
        <v>9428</v>
      </c>
      <c r="C1345" s="4" t="s">
        <v>1011</v>
      </c>
      <c r="D1345" s="4" t="s">
        <v>9305</v>
      </c>
      <c r="E1345" s="26"/>
      <c r="F1345" s="26"/>
      <c r="G1345" s="26"/>
      <c r="H1345" s="26"/>
      <c r="I1345" s="26"/>
      <c r="J1345" s="26"/>
      <c r="K1345">
        <v>755</v>
      </c>
      <c r="L1345" t="s">
        <v>1011</v>
      </c>
      <c r="P1345" s="24"/>
      <c r="Q1345" s="24"/>
      <c r="R1345" s="24"/>
      <c r="S1345" s="24"/>
      <c r="T1345" s="24"/>
      <c r="U1345" s="24"/>
      <c r="V1345" s="24"/>
      <c r="W1345" s="24"/>
      <c r="X1345" s="24"/>
      <c r="Y1345" s="24"/>
      <c r="Z1345" s="24"/>
    </row>
    <row r="1346" spans="1:26" x14ac:dyDescent="0.25">
      <c r="A1346" s="2">
        <v>755</v>
      </c>
      <c r="B1346" s="4" t="s">
        <v>9428</v>
      </c>
      <c r="C1346" s="4" t="s">
        <v>1311</v>
      </c>
      <c r="D1346" s="4" t="s">
        <v>9305</v>
      </c>
      <c r="E1346" s="26"/>
      <c r="F1346" s="26"/>
      <c r="G1346" s="26"/>
      <c r="H1346" s="26"/>
      <c r="I1346" s="26"/>
      <c r="J1346" s="26"/>
      <c r="K1346">
        <v>755</v>
      </c>
      <c r="L1346" t="s">
        <v>1311</v>
      </c>
      <c r="P1346" s="24"/>
      <c r="Q1346" s="24"/>
      <c r="R1346" s="24"/>
      <c r="S1346" s="24"/>
      <c r="T1346" s="24"/>
      <c r="U1346" s="24"/>
      <c r="V1346" s="24"/>
      <c r="W1346" s="24"/>
      <c r="X1346" s="24"/>
      <c r="Y1346" s="24"/>
      <c r="Z1346" s="24"/>
    </row>
    <row r="1347" spans="1:26" x14ac:dyDescent="0.25">
      <c r="A1347" s="2">
        <v>757</v>
      </c>
      <c r="B1347" s="4" t="s">
        <v>9429</v>
      </c>
      <c r="C1347" s="4" t="s">
        <v>544</v>
      </c>
      <c r="D1347" s="4" t="s">
        <v>9305</v>
      </c>
      <c r="E1347" s="26"/>
      <c r="F1347" s="26"/>
      <c r="G1347" s="26"/>
      <c r="H1347" s="26"/>
      <c r="I1347" s="26"/>
      <c r="J1347" s="26"/>
      <c r="K1347">
        <v>757</v>
      </c>
      <c r="L1347" t="s">
        <v>544</v>
      </c>
      <c r="P1347" s="24"/>
      <c r="Q1347" s="24"/>
      <c r="R1347" s="24"/>
      <c r="S1347" s="24"/>
      <c r="T1347" s="24"/>
      <c r="U1347" s="24"/>
      <c r="V1347" s="24"/>
      <c r="W1347" s="24"/>
      <c r="X1347" s="24"/>
      <c r="Y1347" s="24"/>
      <c r="Z1347" s="24"/>
    </row>
    <row r="1348" spans="1:26" x14ac:dyDescent="0.25">
      <c r="A1348" s="2">
        <v>757</v>
      </c>
      <c r="B1348" s="4" t="s">
        <v>9429</v>
      </c>
      <c r="C1348" s="4" t="s">
        <v>1582</v>
      </c>
      <c r="D1348" s="4" t="s">
        <v>9305</v>
      </c>
      <c r="E1348" s="26"/>
      <c r="F1348" s="26"/>
      <c r="G1348" s="26"/>
      <c r="H1348" s="26"/>
      <c r="I1348" s="26"/>
      <c r="J1348" s="26"/>
      <c r="K1348">
        <v>757</v>
      </c>
      <c r="L1348" t="s">
        <v>1582</v>
      </c>
      <c r="P1348" s="24"/>
      <c r="Q1348" s="24"/>
      <c r="R1348" s="24"/>
      <c r="S1348" s="24"/>
      <c r="T1348" s="24"/>
      <c r="U1348" s="24"/>
      <c r="V1348" s="24"/>
      <c r="W1348" s="24"/>
      <c r="X1348" s="24"/>
      <c r="Y1348" s="24"/>
      <c r="Z1348" s="24"/>
    </row>
    <row r="1349" spans="1:26" x14ac:dyDescent="0.25">
      <c r="A1349" s="2">
        <v>757</v>
      </c>
      <c r="B1349" s="4" t="s">
        <v>9429</v>
      </c>
      <c r="C1349" s="4" t="s">
        <v>1852</v>
      </c>
      <c r="D1349" s="4" t="s">
        <v>9305</v>
      </c>
      <c r="E1349" s="26"/>
      <c r="F1349" s="26"/>
      <c r="G1349" s="26"/>
      <c r="H1349" s="26"/>
      <c r="I1349" s="26"/>
      <c r="J1349" s="26"/>
      <c r="K1349">
        <v>757</v>
      </c>
      <c r="L1349" t="s">
        <v>1852</v>
      </c>
      <c r="P1349" s="24"/>
      <c r="Q1349" s="24"/>
      <c r="R1349" s="24"/>
      <c r="S1349" s="24"/>
      <c r="T1349" s="24"/>
      <c r="U1349" s="24"/>
      <c r="V1349" s="24"/>
      <c r="W1349" s="24"/>
      <c r="X1349" s="24"/>
      <c r="Y1349" s="24"/>
      <c r="Z1349" s="24"/>
    </row>
    <row r="1350" spans="1:26" x14ac:dyDescent="0.25">
      <c r="A1350" s="2">
        <v>758</v>
      </c>
      <c r="B1350" s="4" t="s">
        <v>9430</v>
      </c>
      <c r="C1350" s="4" t="s">
        <v>76</v>
      </c>
      <c r="D1350" s="4" t="s">
        <v>9305</v>
      </c>
      <c r="E1350" s="26"/>
      <c r="F1350" s="26"/>
      <c r="G1350" s="26"/>
      <c r="H1350" s="26"/>
      <c r="I1350" s="26"/>
      <c r="J1350" s="26"/>
      <c r="K1350">
        <v>758</v>
      </c>
      <c r="L1350" t="s">
        <v>76</v>
      </c>
      <c r="P1350" s="24"/>
      <c r="Q1350" s="24"/>
      <c r="R1350" s="24"/>
      <c r="S1350" s="24"/>
      <c r="T1350" s="24"/>
      <c r="U1350" s="24"/>
      <c r="V1350" s="24"/>
      <c r="W1350" s="24"/>
      <c r="X1350" s="24"/>
      <c r="Y1350" s="24"/>
      <c r="Z1350" s="24"/>
    </row>
    <row r="1351" spans="1:26" x14ac:dyDescent="0.25">
      <c r="A1351" s="2">
        <v>758</v>
      </c>
      <c r="B1351" s="4" t="s">
        <v>9430</v>
      </c>
      <c r="C1351" s="4" t="s">
        <v>544</v>
      </c>
      <c r="D1351" s="4" t="s">
        <v>9305</v>
      </c>
      <c r="E1351" s="26"/>
      <c r="F1351" s="26"/>
      <c r="G1351" s="26"/>
      <c r="H1351" s="26"/>
      <c r="I1351" s="26"/>
      <c r="J1351" s="26"/>
      <c r="K1351">
        <v>758</v>
      </c>
      <c r="L1351" t="s">
        <v>544</v>
      </c>
      <c r="P1351" s="24"/>
      <c r="Q1351" s="24"/>
      <c r="R1351" s="24"/>
      <c r="S1351" s="24"/>
      <c r="T1351" s="24"/>
      <c r="U1351" s="24"/>
      <c r="V1351" s="24"/>
      <c r="W1351" s="24"/>
      <c r="X1351" s="24"/>
      <c r="Y1351" s="24"/>
      <c r="Z1351" s="24"/>
    </row>
    <row r="1352" spans="1:26" x14ac:dyDescent="0.25">
      <c r="A1352" s="2">
        <v>758</v>
      </c>
      <c r="B1352" s="4" t="s">
        <v>9430</v>
      </c>
      <c r="C1352" s="4" t="s">
        <v>1665</v>
      </c>
      <c r="D1352" s="4" t="s">
        <v>9305</v>
      </c>
      <c r="E1352" s="26"/>
      <c r="F1352" s="26"/>
      <c r="G1352" s="26"/>
      <c r="H1352" s="26"/>
      <c r="I1352" s="26"/>
      <c r="J1352" s="26"/>
      <c r="K1352">
        <v>758</v>
      </c>
      <c r="L1352" t="s">
        <v>1665</v>
      </c>
      <c r="P1352" s="24"/>
      <c r="Q1352" s="24"/>
      <c r="R1352" s="24"/>
      <c r="S1352" s="24"/>
      <c r="T1352" s="24"/>
      <c r="U1352" s="24"/>
      <c r="V1352" s="24"/>
      <c r="W1352" s="24"/>
      <c r="X1352" s="24"/>
      <c r="Y1352" s="24"/>
      <c r="Z1352" s="24"/>
    </row>
    <row r="1353" spans="1:26" x14ac:dyDescent="0.25">
      <c r="A1353" s="2">
        <v>758</v>
      </c>
      <c r="B1353" s="4" t="s">
        <v>9430</v>
      </c>
      <c r="C1353" s="4" t="s">
        <v>1752</v>
      </c>
      <c r="D1353" s="4" t="s">
        <v>9305</v>
      </c>
      <c r="E1353" s="26"/>
      <c r="F1353" s="26"/>
      <c r="G1353" s="26"/>
      <c r="H1353" s="26"/>
      <c r="I1353" s="26"/>
      <c r="J1353" s="26"/>
      <c r="K1353">
        <v>758</v>
      </c>
      <c r="L1353" t="s">
        <v>1752</v>
      </c>
      <c r="P1353" s="24"/>
      <c r="Q1353" s="24"/>
      <c r="R1353" s="24"/>
      <c r="S1353" s="24"/>
      <c r="T1353" s="24"/>
      <c r="U1353" s="24"/>
      <c r="V1353" s="24"/>
      <c r="W1353" s="24"/>
      <c r="X1353" s="24"/>
      <c r="Y1353" s="24"/>
      <c r="Z1353" s="24"/>
    </row>
    <row r="1354" spans="1:26" x14ac:dyDescent="0.25">
      <c r="A1354" s="2">
        <v>759</v>
      </c>
      <c r="B1354" s="4" t="s">
        <v>9431</v>
      </c>
      <c r="C1354" s="4" t="s">
        <v>927</v>
      </c>
      <c r="D1354" s="4" t="s">
        <v>9305</v>
      </c>
      <c r="E1354" s="26"/>
      <c r="F1354" s="26"/>
      <c r="G1354" s="26"/>
      <c r="H1354" s="26"/>
      <c r="I1354" s="26"/>
      <c r="J1354" s="26"/>
      <c r="K1354">
        <v>759</v>
      </c>
      <c r="L1354" t="s">
        <v>927</v>
      </c>
      <c r="P1354" s="24"/>
      <c r="Q1354" s="24"/>
      <c r="R1354" s="24"/>
      <c r="S1354" s="24"/>
      <c r="T1354" s="24"/>
      <c r="U1354" s="24"/>
      <c r="V1354" s="24"/>
      <c r="W1354" s="24"/>
      <c r="X1354" s="24"/>
      <c r="Y1354" s="24"/>
      <c r="Z1354" s="24"/>
    </row>
    <row r="1355" spans="1:26" x14ac:dyDescent="0.25">
      <c r="A1355" s="2">
        <v>759</v>
      </c>
      <c r="B1355" s="4" t="s">
        <v>9431</v>
      </c>
      <c r="C1355" s="4" t="s">
        <v>1010</v>
      </c>
      <c r="D1355" s="4" t="s">
        <v>9305</v>
      </c>
      <c r="E1355" s="26"/>
      <c r="F1355" s="26"/>
      <c r="G1355" s="26"/>
      <c r="H1355" s="26"/>
      <c r="I1355" s="26"/>
      <c r="J1355" s="26"/>
      <c r="K1355">
        <v>759</v>
      </c>
      <c r="L1355" t="s">
        <v>1010</v>
      </c>
      <c r="P1355" s="24"/>
      <c r="Q1355" s="24"/>
      <c r="R1355" s="24"/>
      <c r="S1355" s="24"/>
      <c r="T1355" s="24"/>
      <c r="U1355" s="24"/>
      <c r="V1355" s="24"/>
      <c r="W1355" s="24"/>
      <c r="X1355" s="24"/>
      <c r="Y1355" s="24"/>
      <c r="Z1355" s="24"/>
    </row>
    <row r="1356" spans="1:26" x14ac:dyDescent="0.25">
      <c r="A1356" s="2">
        <v>759</v>
      </c>
      <c r="B1356" s="4" t="s">
        <v>9431</v>
      </c>
      <c r="C1356" s="4" t="s">
        <v>1648</v>
      </c>
      <c r="D1356" s="4" t="s">
        <v>9305</v>
      </c>
      <c r="E1356" s="26"/>
      <c r="F1356" s="26"/>
      <c r="G1356" s="26"/>
      <c r="H1356" s="26"/>
      <c r="I1356" s="26"/>
      <c r="J1356" s="26"/>
      <c r="K1356">
        <v>759</v>
      </c>
      <c r="L1356" t="s">
        <v>1648</v>
      </c>
      <c r="P1356" s="24"/>
      <c r="Q1356" s="24"/>
      <c r="R1356" s="24"/>
      <c r="S1356" s="24"/>
      <c r="T1356" s="24"/>
      <c r="U1356" s="24"/>
      <c r="V1356" s="24"/>
      <c r="W1356" s="24"/>
      <c r="X1356" s="24"/>
      <c r="Y1356" s="24"/>
      <c r="Z1356" s="24"/>
    </row>
    <row r="1357" spans="1:26" x14ac:dyDescent="0.25">
      <c r="A1357" s="2">
        <v>760</v>
      </c>
      <c r="B1357" s="4" t="s">
        <v>9432</v>
      </c>
      <c r="C1357" s="4" t="s">
        <v>638</v>
      </c>
      <c r="D1357" s="4" t="s">
        <v>9305</v>
      </c>
      <c r="E1357" s="26"/>
      <c r="F1357" s="26"/>
      <c r="G1357" s="26"/>
      <c r="H1357" s="26"/>
      <c r="I1357" s="26"/>
      <c r="J1357" s="26"/>
      <c r="K1357">
        <v>760</v>
      </c>
      <c r="L1357" t="s">
        <v>638</v>
      </c>
      <c r="P1357" s="24"/>
      <c r="Q1357" s="24"/>
      <c r="R1357" s="24"/>
      <c r="S1357" s="24"/>
      <c r="T1357" s="24"/>
      <c r="U1357" s="24"/>
      <c r="V1357" s="24"/>
      <c r="W1357" s="24"/>
      <c r="X1357" s="24"/>
      <c r="Y1357" s="24"/>
      <c r="Z1357" s="24"/>
    </row>
    <row r="1358" spans="1:26" x14ac:dyDescent="0.25">
      <c r="A1358" s="2">
        <v>760</v>
      </c>
      <c r="B1358" s="4" t="s">
        <v>9432</v>
      </c>
      <c r="C1358" s="4" t="s">
        <v>1582</v>
      </c>
      <c r="D1358" s="4" t="s">
        <v>9305</v>
      </c>
      <c r="E1358" s="26"/>
      <c r="F1358" s="26"/>
      <c r="G1358" s="26"/>
      <c r="H1358" s="26"/>
      <c r="I1358" s="26"/>
      <c r="J1358" s="26"/>
      <c r="K1358">
        <v>760</v>
      </c>
      <c r="L1358" t="s">
        <v>1582</v>
      </c>
      <c r="P1358" s="24"/>
      <c r="Q1358" s="24"/>
      <c r="R1358" s="24"/>
      <c r="S1358" s="24"/>
      <c r="T1358" s="24"/>
      <c r="U1358" s="24"/>
      <c r="V1358" s="24"/>
      <c r="W1358" s="24"/>
      <c r="X1358" s="24"/>
      <c r="Y1358" s="24"/>
      <c r="Z1358" s="24"/>
    </row>
    <row r="1359" spans="1:26" x14ac:dyDescent="0.25">
      <c r="A1359" s="2">
        <v>760</v>
      </c>
      <c r="B1359" s="4" t="s">
        <v>9432</v>
      </c>
      <c r="C1359" s="4" t="s">
        <v>1885</v>
      </c>
      <c r="D1359" s="4" t="s">
        <v>9305</v>
      </c>
      <c r="E1359" s="26"/>
      <c r="F1359" s="26"/>
      <c r="G1359" s="26"/>
      <c r="H1359" s="26"/>
      <c r="I1359" s="26"/>
      <c r="J1359" s="26"/>
      <c r="K1359">
        <v>760</v>
      </c>
      <c r="L1359" t="s">
        <v>1885</v>
      </c>
      <c r="P1359" s="24"/>
      <c r="Q1359" s="24"/>
      <c r="R1359" s="24"/>
      <c r="S1359" s="24"/>
      <c r="T1359" s="24"/>
      <c r="U1359" s="24"/>
      <c r="V1359" s="24"/>
      <c r="W1359" s="24"/>
      <c r="X1359" s="24"/>
      <c r="Y1359" s="24"/>
      <c r="Z1359" s="24"/>
    </row>
    <row r="1360" spans="1:26" x14ac:dyDescent="0.25">
      <c r="A1360" s="2">
        <v>761</v>
      </c>
      <c r="B1360" s="4" t="s">
        <v>9433</v>
      </c>
      <c r="C1360" s="4" t="s">
        <v>212</v>
      </c>
      <c r="D1360" s="4" t="s">
        <v>9305</v>
      </c>
      <c r="E1360" s="26"/>
      <c r="F1360" s="26"/>
      <c r="G1360" s="26"/>
      <c r="H1360" s="26"/>
      <c r="I1360" s="26"/>
      <c r="J1360" s="26"/>
      <c r="K1360">
        <v>761</v>
      </c>
      <c r="L1360" t="s">
        <v>212</v>
      </c>
      <c r="P1360" s="24"/>
      <c r="Q1360" s="24"/>
      <c r="R1360" s="24"/>
      <c r="S1360" s="24"/>
      <c r="T1360" s="24"/>
      <c r="U1360" s="24"/>
      <c r="V1360" s="24"/>
      <c r="W1360" s="24"/>
      <c r="X1360" s="24"/>
      <c r="Y1360" s="24"/>
      <c r="Z1360" s="24"/>
    </row>
    <row r="1361" spans="1:26" x14ac:dyDescent="0.25">
      <c r="A1361" s="2">
        <v>761</v>
      </c>
      <c r="B1361" s="4" t="s">
        <v>9433</v>
      </c>
      <c r="C1361" s="4" t="s">
        <v>727</v>
      </c>
      <c r="D1361" s="4" t="s">
        <v>9305</v>
      </c>
      <c r="E1361" s="26"/>
      <c r="F1361" s="26"/>
      <c r="G1361" s="26"/>
      <c r="H1361" s="26"/>
      <c r="I1361" s="26"/>
      <c r="J1361" s="26"/>
      <c r="K1361">
        <v>761</v>
      </c>
      <c r="L1361" t="s">
        <v>727</v>
      </c>
      <c r="P1361" s="24"/>
      <c r="Q1361" s="24"/>
      <c r="R1361" s="24"/>
      <c r="S1361" s="24"/>
      <c r="T1361" s="24"/>
      <c r="U1361" s="24"/>
      <c r="V1361" s="24"/>
      <c r="W1361" s="24"/>
      <c r="X1361" s="24"/>
      <c r="Y1361" s="24"/>
      <c r="Z1361" s="24"/>
    </row>
    <row r="1362" spans="1:26" x14ac:dyDescent="0.25">
      <c r="A1362" s="2">
        <v>761</v>
      </c>
      <c r="B1362" s="4" t="s">
        <v>9433</v>
      </c>
      <c r="C1362" s="4" t="s">
        <v>738</v>
      </c>
      <c r="D1362" s="4" t="s">
        <v>9305</v>
      </c>
      <c r="E1362" s="26"/>
      <c r="F1362" s="26"/>
      <c r="G1362" s="26"/>
      <c r="H1362" s="26"/>
      <c r="I1362" s="26"/>
      <c r="J1362" s="26"/>
      <c r="K1362">
        <v>761</v>
      </c>
      <c r="L1362" t="s">
        <v>738</v>
      </c>
      <c r="P1362" s="24"/>
      <c r="Q1362" s="24"/>
      <c r="R1362" s="24"/>
      <c r="S1362" s="24"/>
      <c r="T1362" s="24"/>
      <c r="U1362" s="24"/>
      <c r="V1362" s="24"/>
      <c r="W1362" s="24"/>
      <c r="X1362" s="24"/>
      <c r="Y1362" s="24"/>
      <c r="Z1362" s="24"/>
    </row>
    <row r="1363" spans="1:26" x14ac:dyDescent="0.25">
      <c r="A1363" s="2">
        <v>761</v>
      </c>
      <c r="B1363" s="4" t="s">
        <v>9433</v>
      </c>
      <c r="C1363" s="4" t="s">
        <v>795</v>
      </c>
      <c r="D1363" s="4" t="s">
        <v>9305</v>
      </c>
      <c r="E1363" s="26"/>
      <c r="F1363" s="26"/>
      <c r="G1363" s="26"/>
      <c r="H1363" s="26"/>
      <c r="I1363" s="26"/>
      <c r="J1363" s="26"/>
      <c r="K1363">
        <v>761</v>
      </c>
      <c r="L1363" t="s">
        <v>795</v>
      </c>
      <c r="P1363" s="24"/>
      <c r="Q1363" s="24"/>
      <c r="R1363" s="24"/>
      <c r="S1363" s="24"/>
      <c r="T1363" s="24"/>
      <c r="U1363" s="24"/>
      <c r="V1363" s="24"/>
      <c r="W1363" s="24"/>
      <c r="X1363" s="24"/>
      <c r="Y1363" s="24"/>
      <c r="Z1363" s="24"/>
    </row>
    <row r="1364" spans="1:26" x14ac:dyDescent="0.25">
      <c r="A1364" s="2">
        <v>761</v>
      </c>
      <c r="B1364" s="4" t="s">
        <v>9433</v>
      </c>
      <c r="C1364" s="4" t="s">
        <v>1615</v>
      </c>
      <c r="D1364" s="4" t="s">
        <v>9305</v>
      </c>
      <c r="E1364" s="26"/>
      <c r="F1364" s="26"/>
      <c r="G1364" s="26"/>
      <c r="H1364" s="26"/>
      <c r="I1364" s="26"/>
      <c r="J1364" s="26"/>
      <c r="K1364">
        <v>761</v>
      </c>
      <c r="L1364" t="s">
        <v>1615</v>
      </c>
      <c r="P1364" s="24"/>
      <c r="Q1364" s="24"/>
      <c r="R1364" s="24"/>
      <c r="S1364" s="24"/>
      <c r="T1364" s="24"/>
      <c r="U1364" s="24"/>
      <c r="V1364" s="24"/>
      <c r="W1364" s="24"/>
      <c r="X1364" s="24"/>
      <c r="Y1364" s="24"/>
      <c r="Z1364" s="24"/>
    </row>
    <row r="1365" spans="1:26" x14ac:dyDescent="0.25">
      <c r="A1365" s="2">
        <v>761</v>
      </c>
      <c r="B1365" s="4" t="s">
        <v>9433</v>
      </c>
      <c r="C1365" s="4" t="s">
        <v>1631</v>
      </c>
      <c r="D1365" s="4" t="s">
        <v>9305</v>
      </c>
      <c r="E1365" s="26"/>
      <c r="F1365" s="26"/>
      <c r="G1365" s="26"/>
      <c r="H1365" s="26"/>
      <c r="I1365" s="26"/>
      <c r="J1365" s="26"/>
      <c r="K1365">
        <v>761</v>
      </c>
      <c r="L1365" t="s">
        <v>1631</v>
      </c>
      <c r="P1365" s="24"/>
      <c r="Q1365" s="24"/>
      <c r="R1365" s="24"/>
      <c r="S1365" s="24"/>
      <c r="T1365" s="24"/>
      <c r="U1365" s="24"/>
      <c r="V1365" s="24"/>
      <c r="W1365" s="24"/>
      <c r="X1365" s="24"/>
      <c r="Y1365" s="24"/>
      <c r="Z1365" s="24"/>
    </row>
    <row r="1366" spans="1:26" x14ac:dyDescent="0.25">
      <c r="A1366" s="2">
        <v>762</v>
      </c>
      <c r="B1366" s="4" t="s">
        <v>9434</v>
      </c>
      <c r="C1366" s="4" t="s">
        <v>1581</v>
      </c>
      <c r="D1366" s="4" t="s">
        <v>9305</v>
      </c>
      <c r="E1366" s="26"/>
      <c r="F1366" s="26"/>
      <c r="G1366" s="26"/>
      <c r="H1366" s="26"/>
      <c r="I1366" s="26"/>
      <c r="J1366" s="26"/>
      <c r="K1366">
        <v>762</v>
      </c>
      <c r="L1366" t="s">
        <v>1581</v>
      </c>
      <c r="P1366" s="24"/>
      <c r="Q1366" s="24"/>
      <c r="R1366" s="24"/>
      <c r="S1366" s="24"/>
      <c r="T1366" s="24"/>
      <c r="U1366" s="24"/>
      <c r="V1366" s="24"/>
      <c r="W1366" s="24"/>
      <c r="X1366" s="24"/>
      <c r="Y1366" s="24"/>
      <c r="Z1366" s="24"/>
    </row>
    <row r="1367" spans="1:26" x14ac:dyDescent="0.25">
      <c r="A1367" s="2">
        <v>762</v>
      </c>
      <c r="B1367" s="4" t="s">
        <v>9434</v>
      </c>
      <c r="C1367" s="4" t="s">
        <v>1851</v>
      </c>
      <c r="D1367" s="4" t="s">
        <v>9305</v>
      </c>
      <c r="E1367" s="26"/>
      <c r="F1367" s="26"/>
      <c r="G1367" s="26"/>
      <c r="H1367" s="26"/>
      <c r="I1367" s="26"/>
      <c r="J1367" s="26"/>
      <c r="K1367">
        <v>762</v>
      </c>
      <c r="L1367" t="s">
        <v>1851</v>
      </c>
      <c r="P1367" s="24"/>
      <c r="Q1367" s="24"/>
      <c r="R1367" s="24"/>
      <c r="S1367" s="24"/>
      <c r="T1367" s="24"/>
      <c r="U1367" s="24"/>
      <c r="V1367" s="24"/>
      <c r="W1367" s="24"/>
      <c r="X1367" s="24"/>
      <c r="Y1367" s="24"/>
      <c r="Z1367" s="24"/>
    </row>
    <row r="1368" spans="1:26" x14ac:dyDescent="0.25">
      <c r="A1368" s="2">
        <v>763</v>
      </c>
      <c r="B1368" s="4" t="s">
        <v>9435</v>
      </c>
      <c r="C1368" s="4" t="s">
        <v>573</v>
      </c>
      <c r="D1368" s="4" t="s">
        <v>9305</v>
      </c>
      <c r="E1368" s="26"/>
      <c r="F1368" s="26"/>
      <c r="G1368" s="26"/>
      <c r="H1368" s="26"/>
      <c r="I1368" s="26"/>
      <c r="J1368" s="26"/>
      <c r="K1368">
        <v>763</v>
      </c>
      <c r="L1368" t="s">
        <v>573</v>
      </c>
      <c r="P1368" s="24"/>
      <c r="Q1368" s="24"/>
      <c r="R1368" s="24"/>
      <c r="S1368" s="24"/>
      <c r="T1368" s="24"/>
      <c r="U1368" s="24"/>
      <c r="V1368" s="24"/>
      <c r="W1368" s="24"/>
      <c r="X1368" s="24"/>
      <c r="Y1368" s="24"/>
      <c r="Z1368" s="24"/>
    </row>
    <row r="1369" spans="1:26" x14ac:dyDescent="0.25">
      <c r="A1369" s="2">
        <v>763</v>
      </c>
      <c r="B1369" s="4" t="s">
        <v>9435</v>
      </c>
      <c r="C1369" s="4" t="s">
        <v>1582</v>
      </c>
      <c r="D1369" s="4" t="s">
        <v>9305</v>
      </c>
      <c r="E1369" s="26"/>
      <c r="F1369" s="26"/>
      <c r="G1369" s="26"/>
      <c r="H1369" s="26"/>
      <c r="I1369" s="26"/>
      <c r="J1369" s="26"/>
      <c r="K1369">
        <v>763</v>
      </c>
      <c r="L1369" t="s">
        <v>1582</v>
      </c>
      <c r="P1369" s="24"/>
      <c r="Q1369" s="24"/>
      <c r="R1369" s="24"/>
      <c r="S1369" s="24"/>
      <c r="T1369" s="24"/>
      <c r="U1369" s="24"/>
      <c r="V1369" s="24"/>
      <c r="W1369" s="24"/>
      <c r="X1369" s="24"/>
      <c r="Y1369" s="24"/>
      <c r="Z1369" s="24"/>
    </row>
    <row r="1370" spans="1:26" x14ac:dyDescent="0.25">
      <c r="A1370" s="2">
        <v>763</v>
      </c>
      <c r="B1370" s="4" t="s">
        <v>9435</v>
      </c>
      <c r="C1370" s="4" t="s">
        <v>1891</v>
      </c>
      <c r="D1370" s="4" t="s">
        <v>9305</v>
      </c>
      <c r="E1370" s="26"/>
      <c r="F1370" s="26"/>
      <c r="G1370" s="26"/>
      <c r="H1370" s="26"/>
      <c r="I1370" s="26"/>
      <c r="J1370" s="26"/>
      <c r="K1370">
        <v>763</v>
      </c>
      <c r="L1370" t="s">
        <v>1891</v>
      </c>
      <c r="P1370" s="24"/>
      <c r="Q1370" s="24"/>
      <c r="R1370" s="24"/>
      <c r="S1370" s="24"/>
      <c r="T1370" s="24"/>
      <c r="U1370" s="24"/>
      <c r="V1370" s="24"/>
      <c r="W1370" s="24"/>
      <c r="X1370" s="24"/>
      <c r="Y1370" s="24"/>
      <c r="Z1370" s="24"/>
    </row>
    <row r="1371" spans="1:26" x14ac:dyDescent="0.25">
      <c r="A1371" s="2">
        <v>764</v>
      </c>
      <c r="B1371" s="4" t="s">
        <v>9436</v>
      </c>
      <c r="C1371" s="4" t="s">
        <v>573</v>
      </c>
      <c r="D1371" s="4" t="s">
        <v>9305</v>
      </c>
      <c r="E1371" s="26"/>
      <c r="F1371" s="26"/>
      <c r="G1371" s="26"/>
      <c r="H1371" s="26"/>
      <c r="I1371" s="26"/>
      <c r="J1371" s="26"/>
      <c r="K1371">
        <v>764</v>
      </c>
      <c r="L1371" t="s">
        <v>573</v>
      </c>
      <c r="P1371" s="24"/>
      <c r="Q1371" s="24"/>
      <c r="R1371" s="24"/>
      <c r="S1371" s="24"/>
      <c r="T1371" s="24"/>
      <c r="U1371" s="24"/>
      <c r="V1371" s="24"/>
      <c r="W1371" s="24"/>
      <c r="X1371" s="24"/>
      <c r="Y1371" s="24"/>
      <c r="Z1371" s="24"/>
    </row>
    <row r="1372" spans="1:26" x14ac:dyDescent="0.25">
      <c r="A1372" s="2">
        <v>764</v>
      </c>
      <c r="B1372" s="4" t="s">
        <v>9436</v>
      </c>
      <c r="C1372" s="4" t="s">
        <v>1891</v>
      </c>
      <c r="D1372" s="4" t="s">
        <v>9305</v>
      </c>
      <c r="E1372" s="26"/>
      <c r="F1372" s="26"/>
      <c r="G1372" s="26"/>
      <c r="H1372" s="26"/>
      <c r="I1372" s="26"/>
      <c r="J1372" s="26"/>
      <c r="K1372">
        <v>764</v>
      </c>
      <c r="L1372" t="s">
        <v>1891</v>
      </c>
      <c r="P1372" s="24"/>
      <c r="Q1372" s="24"/>
      <c r="R1372" s="24"/>
      <c r="S1372" s="24"/>
      <c r="T1372" s="24"/>
      <c r="U1372" s="24"/>
      <c r="V1372" s="24"/>
      <c r="W1372" s="24"/>
      <c r="X1372" s="24"/>
      <c r="Y1372" s="24"/>
      <c r="Z1372" s="24"/>
    </row>
    <row r="1373" spans="1:26" x14ac:dyDescent="0.25">
      <c r="A1373" s="2">
        <v>770</v>
      </c>
      <c r="B1373" s="4" t="s">
        <v>9437</v>
      </c>
      <c r="C1373" s="4" t="s">
        <v>371</v>
      </c>
      <c r="D1373" s="4" t="s">
        <v>9305</v>
      </c>
      <c r="E1373" s="26"/>
      <c r="F1373" s="26"/>
      <c r="G1373" s="26"/>
      <c r="H1373" s="26"/>
      <c r="I1373" s="26"/>
      <c r="J1373" s="26"/>
      <c r="K1373">
        <v>770</v>
      </c>
      <c r="L1373" t="s">
        <v>371</v>
      </c>
      <c r="P1373" s="24"/>
      <c r="Q1373" s="24"/>
      <c r="R1373" s="24"/>
      <c r="S1373" s="24"/>
      <c r="T1373" s="24"/>
      <c r="U1373" s="24"/>
      <c r="V1373" s="24"/>
      <c r="W1373" s="24"/>
      <c r="X1373" s="24"/>
      <c r="Y1373" s="24"/>
      <c r="Z1373" s="24"/>
    </row>
    <row r="1374" spans="1:26" x14ac:dyDescent="0.25">
      <c r="A1374" s="2">
        <v>770</v>
      </c>
      <c r="B1374" s="4" t="s">
        <v>9437</v>
      </c>
      <c r="C1374" s="4" t="s">
        <v>544</v>
      </c>
      <c r="D1374" s="4" t="s">
        <v>9305</v>
      </c>
      <c r="E1374" s="26"/>
      <c r="F1374" s="26"/>
      <c r="G1374" s="26"/>
      <c r="H1374" s="26"/>
      <c r="I1374" s="26"/>
      <c r="J1374" s="26"/>
      <c r="K1374">
        <v>770</v>
      </c>
      <c r="L1374" t="s">
        <v>544</v>
      </c>
      <c r="P1374" s="24"/>
      <c r="Q1374" s="24"/>
      <c r="R1374" s="24"/>
      <c r="S1374" s="24"/>
      <c r="T1374" s="24"/>
      <c r="U1374" s="24"/>
      <c r="V1374" s="24"/>
      <c r="W1374" s="24"/>
      <c r="X1374" s="24"/>
      <c r="Y1374" s="24"/>
      <c r="Z1374" s="24"/>
    </row>
    <row r="1375" spans="1:26" x14ac:dyDescent="0.25">
      <c r="A1375" s="2">
        <v>770</v>
      </c>
      <c r="B1375" s="4" t="s">
        <v>9437</v>
      </c>
      <c r="C1375" s="4" t="s">
        <v>1635</v>
      </c>
      <c r="D1375" s="4" t="s">
        <v>9305</v>
      </c>
      <c r="E1375" s="26"/>
      <c r="F1375" s="26"/>
      <c r="G1375" s="26"/>
      <c r="H1375" s="26"/>
      <c r="I1375" s="26"/>
      <c r="J1375" s="26"/>
      <c r="K1375">
        <v>770</v>
      </c>
      <c r="L1375" t="s">
        <v>1635</v>
      </c>
      <c r="P1375" s="24"/>
      <c r="Q1375" s="24"/>
      <c r="R1375" s="24"/>
      <c r="S1375" s="24"/>
      <c r="T1375" s="24"/>
      <c r="U1375" s="24"/>
      <c r="V1375" s="24"/>
      <c r="W1375" s="24"/>
      <c r="X1375" s="24"/>
      <c r="Y1375" s="24"/>
      <c r="Z1375" s="24"/>
    </row>
    <row r="1376" spans="1:26" x14ac:dyDescent="0.25">
      <c r="A1376" s="2">
        <v>771</v>
      </c>
      <c r="B1376" s="4" t="s">
        <v>9438</v>
      </c>
      <c r="C1376" s="4" t="s">
        <v>307</v>
      </c>
      <c r="D1376" s="4" t="s">
        <v>9305</v>
      </c>
      <c r="E1376" s="26"/>
      <c r="F1376" s="26"/>
      <c r="G1376" s="26"/>
      <c r="H1376" s="26"/>
      <c r="I1376" s="26"/>
      <c r="J1376" s="26"/>
      <c r="K1376">
        <v>771</v>
      </c>
      <c r="L1376" t="s">
        <v>307</v>
      </c>
      <c r="P1376" s="24"/>
      <c r="Q1376" s="24"/>
      <c r="R1376" s="24"/>
      <c r="S1376" s="24"/>
      <c r="T1376" s="24"/>
      <c r="U1376" s="24"/>
      <c r="V1376" s="24"/>
      <c r="W1376" s="24"/>
      <c r="X1376" s="24"/>
      <c r="Y1376" s="24"/>
      <c r="Z1376" s="24"/>
    </row>
    <row r="1377" spans="1:26" x14ac:dyDescent="0.25">
      <c r="A1377" s="2">
        <v>771</v>
      </c>
      <c r="B1377" s="4" t="s">
        <v>9438</v>
      </c>
      <c r="C1377" s="4" t="s">
        <v>446</v>
      </c>
      <c r="D1377" s="4" t="s">
        <v>9305</v>
      </c>
      <c r="E1377" s="26"/>
      <c r="F1377" s="26"/>
      <c r="G1377" s="26"/>
      <c r="H1377" s="26"/>
      <c r="I1377" s="26"/>
      <c r="J1377" s="26"/>
      <c r="K1377">
        <v>771</v>
      </c>
      <c r="L1377" t="s">
        <v>446</v>
      </c>
      <c r="P1377" s="24"/>
      <c r="Q1377" s="24"/>
      <c r="R1377" s="24"/>
      <c r="S1377" s="24"/>
      <c r="T1377" s="24"/>
      <c r="U1377" s="24"/>
      <c r="V1377" s="24"/>
      <c r="W1377" s="24"/>
      <c r="X1377" s="24"/>
      <c r="Y1377" s="24"/>
      <c r="Z1377" s="24"/>
    </row>
    <row r="1378" spans="1:26" x14ac:dyDescent="0.25">
      <c r="A1378" s="2">
        <v>771</v>
      </c>
      <c r="B1378" s="4" t="s">
        <v>9438</v>
      </c>
      <c r="C1378" s="4" t="s">
        <v>722</v>
      </c>
      <c r="D1378" s="4" t="s">
        <v>9305</v>
      </c>
      <c r="E1378" s="26"/>
      <c r="F1378" s="26"/>
      <c r="G1378" s="26"/>
      <c r="H1378" s="26"/>
      <c r="I1378" s="26"/>
      <c r="J1378" s="26"/>
      <c r="K1378">
        <v>771</v>
      </c>
      <c r="L1378" t="s">
        <v>722</v>
      </c>
      <c r="P1378" s="24"/>
      <c r="Q1378" s="24"/>
      <c r="R1378" s="24"/>
      <c r="S1378" s="24"/>
      <c r="T1378" s="24"/>
      <c r="U1378" s="24"/>
      <c r="V1378" s="24"/>
      <c r="W1378" s="24"/>
      <c r="X1378" s="24"/>
      <c r="Y1378" s="24"/>
      <c r="Z1378" s="24"/>
    </row>
    <row r="1379" spans="1:26" x14ac:dyDescent="0.25">
      <c r="A1379" s="2">
        <v>771</v>
      </c>
      <c r="B1379" s="4" t="s">
        <v>9438</v>
      </c>
      <c r="C1379" s="4" t="s">
        <v>9285</v>
      </c>
      <c r="D1379" s="4" t="s">
        <v>9305</v>
      </c>
      <c r="E1379" s="26"/>
      <c r="F1379" s="26"/>
      <c r="G1379" s="26"/>
      <c r="H1379" s="26"/>
      <c r="I1379" s="26"/>
      <c r="J1379" s="26"/>
      <c r="K1379">
        <v>771</v>
      </c>
      <c r="L1379" t="s">
        <v>9285</v>
      </c>
      <c r="P1379" s="24"/>
      <c r="Q1379" s="24"/>
      <c r="R1379" s="24"/>
      <c r="S1379" s="24"/>
      <c r="T1379" s="24"/>
      <c r="U1379" s="24"/>
      <c r="V1379" s="24"/>
      <c r="W1379" s="24"/>
      <c r="X1379" s="24"/>
      <c r="Y1379" s="24"/>
      <c r="Z1379" s="24"/>
    </row>
    <row r="1380" spans="1:26" x14ac:dyDescent="0.25">
      <c r="A1380" s="2">
        <v>772</v>
      </c>
      <c r="B1380" s="4" t="s">
        <v>9439</v>
      </c>
      <c r="C1380" s="4" t="s">
        <v>544</v>
      </c>
      <c r="D1380" s="4" t="s">
        <v>9305</v>
      </c>
      <c r="E1380" s="26"/>
      <c r="F1380" s="26"/>
      <c r="G1380" s="26"/>
      <c r="H1380" s="26"/>
      <c r="I1380" s="26"/>
      <c r="J1380" s="26"/>
      <c r="K1380">
        <v>772</v>
      </c>
      <c r="L1380" t="s">
        <v>544</v>
      </c>
      <c r="P1380" s="24"/>
      <c r="Q1380" s="24"/>
      <c r="R1380" s="24"/>
      <c r="S1380" s="24"/>
      <c r="T1380" s="24"/>
      <c r="U1380" s="24"/>
      <c r="V1380" s="24"/>
      <c r="W1380" s="24"/>
      <c r="X1380" s="24"/>
      <c r="Y1380" s="24"/>
      <c r="Z1380" s="24"/>
    </row>
    <row r="1381" spans="1:26" x14ac:dyDescent="0.25">
      <c r="A1381" s="2">
        <v>772</v>
      </c>
      <c r="B1381" s="4" t="s">
        <v>9439</v>
      </c>
      <c r="C1381" s="4" t="s">
        <v>592</v>
      </c>
      <c r="D1381" s="4" t="s">
        <v>9305</v>
      </c>
      <c r="E1381" s="26"/>
      <c r="F1381" s="26"/>
      <c r="G1381" s="26"/>
      <c r="H1381" s="26"/>
      <c r="I1381" s="26"/>
      <c r="J1381" s="26"/>
      <c r="K1381">
        <v>772</v>
      </c>
      <c r="L1381" t="s">
        <v>592</v>
      </c>
      <c r="P1381" s="24"/>
      <c r="Q1381" s="24"/>
      <c r="R1381" s="24"/>
      <c r="S1381" s="24"/>
      <c r="T1381" s="24"/>
      <c r="U1381" s="24"/>
      <c r="V1381" s="24"/>
      <c r="W1381" s="24"/>
      <c r="X1381" s="24"/>
      <c r="Y1381" s="24"/>
      <c r="Z1381" s="24"/>
    </row>
    <row r="1382" spans="1:26" x14ac:dyDescent="0.25">
      <c r="A1382" s="2">
        <v>773</v>
      </c>
      <c r="B1382" s="4" t="s">
        <v>9440</v>
      </c>
      <c r="C1382" s="4" t="s">
        <v>544</v>
      </c>
      <c r="D1382" s="4" t="s">
        <v>9305</v>
      </c>
      <c r="E1382" s="26"/>
      <c r="F1382" s="26"/>
      <c r="G1382" s="26"/>
      <c r="H1382" s="26"/>
      <c r="I1382" s="26"/>
      <c r="J1382" s="26"/>
      <c r="K1382">
        <v>773</v>
      </c>
      <c r="L1382" t="s">
        <v>544</v>
      </c>
      <c r="P1382" s="24"/>
      <c r="Q1382" s="24"/>
      <c r="R1382" s="24"/>
      <c r="S1382" s="24"/>
      <c r="T1382" s="24"/>
      <c r="U1382" s="24"/>
      <c r="V1382" s="24"/>
      <c r="W1382" s="24"/>
      <c r="X1382" s="24"/>
      <c r="Y1382" s="24"/>
      <c r="Z1382" s="24"/>
    </row>
    <row r="1383" spans="1:26" x14ac:dyDescent="0.25">
      <c r="A1383" s="2">
        <v>773</v>
      </c>
      <c r="B1383" s="4" t="s">
        <v>9440</v>
      </c>
      <c r="C1383" s="4" t="s">
        <v>1582</v>
      </c>
      <c r="D1383" s="4" t="s">
        <v>9305</v>
      </c>
      <c r="E1383" s="26"/>
      <c r="F1383" s="26"/>
      <c r="G1383" s="26"/>
      <c r="H1383" s="26"/>
      <c r="I1383" s="26"/>
      <c r="J1383" s="26"/>
      <c r="K1383">
        <v>773</v>
      </c>
      <c r="L1383" t="s">
        <v>1582</v>
      </c>
      <c r="P1383" s="24"/>
      <c r="Q1383" s="24"/>
      <c r="R1383" s="24"/>
      <c r="S1383" s="24"/>
      <c r="T1383" s="24"/>
      <c r="U1383" s="24"/>
      <c r="V1383" s="24"/>
      <c r="W1383" s="24"/>
      <c r="X1383" s="24"/>
      <c r="Y1383" s="24"/>
      <c r="Z1383" s="24"/>
    </row>
    <row r="1384" spans="1:26" x14ac:dyDescent="0.25">
      <c r="A1384" s="2">
        <v>774</v>
      </c>
      <c r="B1384" s="4" t="s">
        <v>9441</v>
      </c>
      <c r="C1384" s="4" t="s">
        <v>544</v>
      </c>
      <c r="D1384" s="4" t="s">
        <v>9305</v>
      </c>
      <c r="E1384" s="26"/>
      <c r="F1384" s="26"/>
      <c r="G1384" s="26"/>
      <c r="H1384" s="26"/>
      <c r="I1384" s="26"/>
      <c r="J1384" s="26"/>
      <c r="K1384">
        <v>774</v>
      </c>
      <c r="L1384" t="s">
        <v>544</v>
      </c>
      <c r="P1384" s="24"/>
      <c r="Q1384" s="24"/>
      <c r="R1384" s="24"/>
      <c r="S1384" s="24"/>
      <c r="T1384" s="24"/>
      <c r="U1384" s="24"/>
      <c r="V1384" s="24"/>
      <c r="W1384" s="24"/>
      <c r="X1384" s="24"/>
      <c r="Y1384" s="24"/>
      <c r="Z1384" s="24"/>
    </row>
    <row r="1385" spans="1:26" x14ac:dyDescent="0.25">
      <c r="A1385" s="2">
        <v>774</v>
      </c>
      <c r="B1385" s="4" t="s">
        <v>9441</v>
      </c>
      <c r="C1385" s="4" t="s">
        <v>848</v>
      </c>
      <c r="D1385" s="4" t="s">
        <v>9305</v>
      </c>
      <c r="E1385" s="26"/>
      <c r="F1385" s="26"/>
      <c r="G1385" s="26"/>
      <c r="H1385" s="26"/>
      <c r="I1385" s="26"/>
      <c r="J1385" s="26"/>
      <c r="K1385">
        <v>774</v>
      </c>
      <c r="L1385" t="s">
        <v>848</v>
      </c>
      <c r="P1385" s="24"/>
      <c r="Q1385" s="24"/>
      <c r="R1385" s="24"/>
      <c r="S1385" s="24"/>
      <c r="T1385" s="24"/>
      <c r="U1385" s="24"/>
      <c r="V1385" s="24"/>
      <c r="W1385" s="24"/>
      <c r="X1385" s="24"/>
      <c r="Y1385" s="24"/>
      <c r="Z1385" s="24"/>
    </row>
    <row r="1386" spans="1:26" x14ac:dyDescent="0.25">
      <c r="A1386" s="2">
        <v>774</v>
      </c>
      <c r="B1386" s="4" t="s">
        <v>9441</v>
      </c>
      <c r="C1386" s="4" t="s">
        <v>984</v>
      </c>
      <c r="D1386" s="4" t="s">
        <v>9305</v>
      </c>
      <c r="E1386" s="26"/>
      <c r="F1386" s="26"/>
      <c r="G1386" s="26"/>
      <c r="H1386" s="26"/>
      <c r="I1386" s="26"/>
      <c r="J1386" s="26"/>
      <c r="K1386">
        <v>774</v>
      </c>
      <c r="L1386" t="s">
        <v>984</v>
      </c>
      <c r="P1386" s="24"/>
      <c r="Q1386" s="24"/>
      <c r="R1386" s="24"/>
      <c r="S1386" s="24"/>
      <c r="T1386" s="24"/>
      <c r="U1386" s="24"/>
      <c r="V1386" s="24"/>
      <c r="W1386" s="24"/>
      <c r="X1386" s="24"/>
      <c r="Y1386" s="24"/>
      <c r="Z1386" s="24"/>
    </row>
    <row r="1387" spans="1:26" x14ac:dyDescent="0.25">
      <c r="A1387" s="2">
        <v>774</v>
      </c>
      <c r="B1387" s="4" t="s">
        <v>9441</v>
      </c>
      <c r="C1387" s="4" t="s">
        <v>1639</v>
      </c>
      <c r="D1387" s="4" t="s">
        <v>9305</v>
      </c>
      <c r="E1387" s="26"/>
      <c r="F1387" s="26"/>
      <c r="G1387" s="26"/>
      <c r="H1387" s="26"/>
      <c r="I1387" s="26"/>
      <c r="J1387" s="26"/>
      <c r="K1387">
        <v>774</v>
      </c>
      <c r="L1387" t="s">
        <v>1639</v>
      </c>
      <c r="P1387" s="24"/>
      <c r="Q1387" s="24"/>
      <c r="R1387" s="24"/>
      <c r="S1387" s="24"/>
      <c r="T1387" s="24"/>
      <c r="U1387" s="24"/>
      <c r="V1387" s="24"/>
      <c r="W1387" s="24"/>
      <c r="X1387" s="24"/>
      <c r="Y1387" s="24"/>
      <c r="Z1387" s="24"/>
    </row>
    <row r="1388" spans="1:26" x14ac:dyDescent="0.25">
      <c r="A1388" s="2">
        <v>775</v>
      </c>
      <c r="B1388" s="4" t="s">
        <v>9442</v>
      </c>
      <c r="C1388" s="4" t="s">
        <v>544</v>
      </c>
      <c r="D1388" s="4" t="s">
        <v>9305</v>
      </c>
      <c r="E1388" s="26"/>
      <c r="F1388" s="26"/>
      <c r="G1388" s="26"/>
      <c r="H1388" s="26"/>
      <c r="I1388" s="26"/>
      <c r="J1388" s="26"/>
      <c r="K1388">
        <v>775</v>
      </c>
      <c r="L1388" t="s">
        <v>544</v>
      </c>
      <c r="P1388" s="24"/>
      <c r="Q1388" s="24"/>
      <c r="R1388" s="24"/>
      <c r="S1388" s="24"/>
      <c r="T1388" s="24"/>
      <c r="U1388" s="24"/>
      <c r="V1388" s="24"/>
      <c r="W1388" s="24"/>
      <c r="X1388" s="24"/>
      <c r="Y1388" s="24"/>
      <c r="Z1388" s="24"/>
    </row>
    <row r="1389" spans="1:26" x14ac:dyDescent="0.25">
      <c r="A1389" s="2">
        <v>775</v>
      </c>
      <c r="B1389" s="4" t="s">
        <v>9442</v>
      </c>
      <c r="C1389" s="4" t="s">
        <v>573</v>
      </c>
      <c r="D1389" s="4" t="s">
        <v>9305</v>
      </c>
      <c r="E1389" s="26"/>
      <c r="F1389" s="26"/>
      <c r="G1389" s="26"/>
      <c r="H1389" s="26"/>
      <c r="I1389" s="26"/>
      <c r="J1389" s="26"/>
      <c r="K1389">
        <v>775</v>
      </c>
      <c r="L1389" t="s">
        <v>573</v>
      </c>
      <c r="P1389" s="24"/>
      <c r="Q1389" s="24"/>
      <c r="R1389" s="24"/>
      <c r="S1389" s="24"/>
      <c r="T1389" s="24"/>
      <c r="U1389" s="24"/>
      <c r="V1389" s="24"/>
      <c r="W1389" s="24"/>
      <c r="X1389" s="24"/>
      <c r="Y1389" s="24"/>
      <c r="Z1389" s="24"/>
    </row>
    <row r="1390" spans="1:26" x14ac:dyDescent="0.25">
      <c r="A1390" s="2">
        <v>775</v>
      </c>
      <c r="B1390" s="4" t="s">
        <v>9442</v>
      </c>
      <c r="C1390" s="4" t="s">
        <v>1891</v>
      </c>
      <c r="D1390" s="4" t="s">
        <v>9305</v>
      </c>
      <c r="E1390" s="26"/>
      <c r="F1390" s="26"/>
      <c r="G1390" s="26"/>
      <c r="H1390" s="26"/>
      <c r="I1390" s="26"/>
      <c r="J1390" s="26"/>
      <c r="K1390">
        <v>775</v>
      </c>
      <c r="L1390" t="s">
        <v>1891</v>
      </c>
      <c r="P1390" s="24"/>
      <c r="Q1390" s="24"/>
      <c r="R1390" s="24"/>
      <c r="S1390" s="24"/>
      <c r="T1390" s="24"/>
      <c r="U1390" s="24"/>
      <c r="V1390" s="24"/>
      <c r="W1390" s="24"/>
      <c r="X1390" s="24"/>
      <c r="Y1390" s="24"/>
      <c r="Z1390" s="24"/>
    </row>
    <row r="1391" spans="1:26" x14ac:dyDescent="0.25">
      <c r="A1391" s="2">
        <v>776</v>
      </c>
      <c r="B1391" s="4" t="s">
        <v>9443</v>
      </c>
      <c r="C1391" s="4" t="s">
        <v>573</v>
      </c>
      <c r="D1391" s="4" t="s">
        <v>9305</v>
      </c>
      <c r="E1391" s="26"/>
      <c r="F1391" s="26"/>
      <c r="G1391" s="26"/>
      <c r="H1391" s="26"/>
      <c r="I1391" s="26"/>
      <c r="J1391" s="26"/>
      <c r="K1391">
        <v>776</v>
      </c>
      <c r="L1391" t="s">
        <v>573</v>
      </c>
      <c r="P1391" s="24"/>
      <c r="Q1391" s="24"/>
      <c r="R1391" s="24"/>
      <c r="S1391" s="24"/>
      <c r="T1391" s="24"/>
      <c r="U1391" s="24"/>
      <c r="V1391" s="24"/>
      <c r="W1391" s="24"/>
      <c r="X1391" s="24"/>
      <c r="Y1391" s="24"/>
      <c r="Z1391" s="24"/>
    </row>
    <row r="1392" spans="1:26" x14ac:dyDescent="0.25">
      <c r="A1392" s="2">
        <v>776</v>
      </c>
      <c r="B1392" s="4" t="s">
        <v>9443</v>
      </c>
      <c r="C1392" s="4" t="s">
        <v>1891</v>
      </c>
      <c r="D1392" s="4" t="s">
        <v>9305</v>
      </c>
      <c r="E1392" s="26"/>
      <c r="F1392" s="26"/>
      <c r="G1392" s="26"/>
      <c r="H1392" s="26"/>
      <c r="I1392" s="26"/>
      <c r="J1392" s="26"/>
      <c r="K1392">
        <v>776</v>
      </c>
      <c r="L1392" t="s">
        <v>1891</v>
      </c>
      <c r="P1392" s="24"/>
      <c r="Q1392" s="24"/>
      <c r="R1392" s="24"/>
      <c r="S1392" s="24"/>
      <c r="T1392" s="24"/>
      <c r="U1392" s="24"/>
      <c r="V1392" s="24"/>
      <c r="W1392" s="24"/>
      <c r="X1392" s="24"/>
      <c r="Y1392" s="24"/>
      <c r="Z1392" s="24"/>
    </row>
    <row r="1393" spans="1:26" x14ac:dyDescent="0.25">
      <c r="A1393" s="2">
        <v>777</v>
      </c>
      <c r="B1393" s="4" t="s">
        <v>9444</v>
      </c>
      <c r="C1393" s="4" t="s">
        <v>544</v>
      </c>
      <c r="D1393" s="4" t="s">
        <v>9305</v>
      </c>
      <c r="E1393" s="26"/>
      <c r="F1393" s="26"/>
      <c r="G1393" s="26"/>
      <c r="H1393" s="26"/>
      <c r="I1393" s="26"/>
      <c r="J1393" s="26"/>
      <c r="K1393">
        <v>777</v>
      </c>
      <c r="L1393" t="s">
        <v>544</v>
      </c>
      <c r="P1393" s="24"/>
      <c r="Q1393" s="24"/>
      <c r="R1393" s="24"/>
      <c r="S1393" s="24"/>
      <c r="T1393" s="24"/>
      <c r="U1393" s="24"/>
      <c r="V1393" s="24"/>
      <c r="W1393" s="24"/>
      <c r="X1393" s="24"/>
      <c r="Y1393" s="24"/>
      <c r="Z1393" s="24"/>
    </row>
    <row r="1394" spans="1:26" x14ac:dyDescent="0.25">
      <c r="A1394" s="2">
        <v>777</v>
      </c>
      <c r="B1394" s="4" t="s">
        <v>9444</v>
      </c>
      <c r="C1394" s="4" t="s">
        <v>645</v>
      </c>
      <c r="D1394" s="4" t="s">
        <v>9305</v>
      </c>
      <c r="E1394" s="26"/>
      <c r="F1394" s="26"/>
      <c r="G1394" s="26"/>
      <c r="H1394" s="26"/>
      <c r="I1394" s="26"/>
      <c r="J1394" s="26"/>
      <c r="K1394">
        <v>777</v>
      </c>
      <c r="L1394" t="s">
        <v>645</v>
      </c>
      <c r="P1394" s="24"/>
      <c r="Q1394" s="24"/>
      <c r="R1394" s="24"/>
      <c r="S1394" s="24"/>
      <c r="T1394" s="24"/>
      <c r="U1394" s="24"/>
      <c r="V1394" s="24"/>
      <c r="W1394" s="24"/>
      <c r="X1394" s="24"/>
      <c r="Y1394" s="24"/>
      <c r="Z1394" s="24"/>
    </row>
    <row r="1395" spans="1:26" x14ac:dyDescent="0.25">
      <c r="A1395" s="2">
        <v>777</v>
      </c>
      <c r="B1395" s="4" t="s">
        <v>9444</v>
      </c>
      <c r="C1395" s="4" t="s">
        <v>1607</v>
      </c>
      <c r="D1395" s="4" t="s">
        <v>9305</v>
      </c>
      <c r="E1395" s="26"/>
      <c r="F1395" s="26"/>
      <c r="G1395" s="26"/>
      <c r="H1395" s="26"/>
      <c r="I1395" s="26"/>
      <c r="J1395" s="26"/>
      <c r="K1395">
        <v>777</v>
      </c>
      <c r="L1395" t="s">
        <v>1607</v>
      </c>
      <c r="P1395" s="24"/>
      <c r="Q1395" s="24"/>
      <c r="R1395" s="24"/>
      <c r="S1395" s="24"/>
      <c r="T1395" s="24"/>
      <c r="U1395" s="24"/>
      <c r="V1395" s="24"/>
      <c r="W1395" s="24"/>
      <c r="X1395" s="24"/>
      <c r="Y1395" s="24"/>
      <c r="Z1395" s="24"/>
    </row>
    <row r="1396" spans="1:26" x14ac:dyDescent="0.25">
      <c r="A1396" s="2">
        <v>778</v>
      </c>
      <c r="B1396" s="4" t="s">
        <v>9445</v>
      </c>
      <c r="C1396" s="4" t="s">
        <v>573</v>
      </c>
      <c r="D1396" s="4" t="s">
        <v>9305</v>
      </c>
      <c r="E1396" s="26"/>
      <c r="F1396" s="26"/>
      <c r="G1396" s="26"/>
      <c r="H1396" s="26"/>
      <c r="I1396" s="26"/>
      <c r="J1396" s="26"/>
      <c r="K1396">
        <v>778</v>
      </c>
      <c r="L1396" t="s">
        <v>573</v>
      </c>
      <c r="P1396" s="24"/>
      <c r="Q1396" s="24"/>
      <c r="R1396" s="24"/>
      <c r="S1396" s="24"/>
      <c r="T1396" s="24"/>
      <c r="U1396" s="24"/>
      <c r="V1396" s="24"/>
      <c r="W1396" s="24"/>
      <c r="X1396" s="24"/>
      <c r="Y1396" s="24"/>
      <c r="Z1396" s="24"/>
    </row>
    <row r="1397" spans="1:26" x14ac:dyDescent="0.25">
      <c r="A1397" s="2">
        <v>778</v>
      </c>
      <c r="B1397" s="4" t="s">
        <v>9445</v>
      </c>
      <c r="C1397" s="4" t="s">
        <v>1852</v>
      </c>
      <c r="D1397" s="4" t="s">
        <v>9305</v>
      </c>
      <c r="E1397" s="26"/>
      <c r="F1397" s="26"/>
      <c r="G1397" s="26"/>
      <c r="H1397" s="26"/>
      <c r="I1397" s="26"/>
      <c r="J1397" s="26"/>
      <c r="K1397">
        <v>778</v>
      </c>
      <c r="L1397" t="s">
        <v>1852</v>
      </c>
      <c r="P1397" s="24"/>
      <c r="Q1397" s="24"/>
      <c r="R1397" s="24"/>
      <c r="S1397" s="24"/>
      <c r="T1397" s="24"/>
      <c r="U1397" s="24"/>
      <c r="V1397" s="24"/>
      <c r="W1397" s="24"/>
      <c r="X1397" s="24"/>
      <c r="Y1397" s="24"/>
      <c r="Z1397" s="24"/>
    </row>
    <row r="1398" spans="1:26" x14ac:dyDescent="0.25">
      <c r="A1398" s="2">
        <v>778</v>
      </c>
      <c r="B1398" s="4" t="s">
        <v>9445</v>
      </c>
      <c r="C1398" s="4" t="s">
        <v>1891</v>
      </c>
      <c r="D1398" s="4" t="s">
        <v>9305</v>
      </c>
      <c r="E1398" s="26"/>
      <c r="F1398" s="26"/>
      <c r="G1398" s="26"/>
      <c r="H1398" s="26"/>
      <c r="I1398" s="26"/>
      <c r="J1398" s="26"/>
      <c r="K1398">
        <v>778</v>
      </c>
      <c r="L1398" t="s">
        <v>1891</v>
      </c>
      <c r="P1398" s="24"/>
      <c r="Q1398" s="24"/>
      <c r="R1398" s="24"/>
      <c r="S1398" s="24"/>
      <c r="T1398" s="24"/>
      <c r="U1398" s="24"/>
      <c r="V1398" s="24"/>
      <c r="W1398" s="24"/>
      <c r="X1398" s="24"/>
      <c r="Y1398" s="24"/>
      <c r="Z1398" s="24"/>
    </row>
    <row r="1399" spans="1:26" x14ac:dyDescent="0.25">
      <c r="A1399" s="2">
        <v>779</v>
      </c>
      <c r="B1399" s="4" t="s">
        <v>9446</v>
      </c>
      <c r="C1399" s="4" t="s">
        <v>1523</v>
      </c>
      <c r="D1399" s="4" t="s">
        <v>9305</v>
      </c>
      <c r="E1399" s="26"/>
      <c r="F1399" s="26"/>
      <c r="G1399" s="26"/>
      <c r="H1399" s="26"/>
      <c r="I1399" s="26"/>
      <c r="J1399" s="26"/>
      <c r="K1399">
        <v>779</v>
      </c>
      <c r="L1399" t="s">
        <v>1523</v>
      </c>
      <c r="P1399" s="24"/>
      <c r="Q1399" s="24"/>
      <c r="R1399" s="24"/>
      <c r="S1399" s="24"/>
      <c r="T1399" s="24"/>
      <c r="U1399" s="24"/>
      <c r="V1399" s="24"/>
      <c r="W1399" s="24"/>
      <c r="X1399" s="24"/>
      <c r="Y1399" s="24"/>
      <c r="Z1399" s="24"/>
    </row>
    <row r="1400" spans="1:26" x14ac:dyDescent="0.25">
      <c r="A1400" s="2">
        <v>780</v>
      </c>
      <c r="B1400" s="4" t="s">
        <v>9447</v>
      </c>
      <c r="C1400" s="4" t="s">
        <v>1284</v>
      </c>
      <c r="D1400" s="4" t="s">
        <v>9305</v>
      </c>
      <c r="E1400" s="26"/>
      <c r="F1400" s="26"/>
      <c r="G1400" s="26"/>
      <c r="H1400" s="26"/>
      <c r="I1400" s="26"/>
      <c r="J1400" s="26"/>
      <c r="K1400">
        <v>780</v>
      </c>
      <c r="L1400" t="s">
        <v>1284</v>
      </c>
      <c r="P1400" s="24"/>
      <c r="Q1400" s="24"/>
      <c r="R1400" s="24"/>
      <c r="S1400" s="24"/>
      <c r="T1400" s="24"/>
      <c r="U1400" s="24"/>
      <c r="V1400" s="24"/>
      <c r="W1400" s="24"/>
      <c r="X1400" s="24"/>
      <c r="Y1400" s="24"/>
      <c r="Z1400" s="24"/>
    </row>
    <row r="1401" spans="1:26" x14ac:dyDescent="0.25">
      <c r="A1401" s="2">
        <v>781</v>
      </c>
      <c r="B1401" s="4" t="s">
        <v>9448</v>
      </c>
      <c r="C1401" s="4" t="s">
        <v>1022</v>
      </c>
      <c r="D1401" s="4" t="s">
        <v>9305</v>
      </c>
      <c r="E1401" s="26"/>
      <c r="F1401" s="26"/>
      <c r="G1401" s="26"/>
      <c r="H1401" s="26"/>
      <c r="I1401" s="26"/>
      <c r="J1401" s="26"/>
      <c r="K1401">
        <v>781</v>
      </c>
      <c r="L1401" t="s">
        <v>1022</v>
      </c>
      <c r="P1401" s="24"/>
      <c r="Q1401" s="24"/>
      <c r="R1401" s="24"/>
      <c r="S1401" s="24"/>
      <c r="T1401" s="24"/>
      <c r="U1401" s="24"/>
      <c r="V1401" s="24"/>
      <c r="W1401" s="24"/>
      <c r="X1401" s="24"/>
      <c r="Y1401" s="24"/>
      <c r="Z1401" s="24"/>
    </row>
    <row r="1402" spans="1:26" x14ac:dyDescent="0.25">
      <c r="A1402" s="2">
        <v>782</v>
      </c>
      <c r="B1402" s="4" t="s">
        <v>9449</v>
      </c>
      <c r="C1402" s="4" t="s">
        <v>1053</v>
      </c>
      <c r="D1402" s="4" t="s">
        <v>9305</v>
      </c>
      <c r="E1402" s="26"/>
      <c r="F1402" s="26"/>
      <c r="G1402" s="26"/>
      <c r="H1402" s="26"/>
      <c r="I1402" s="26"/>
      <c r="J1402" s="26"/>
      <c r="K1402">
        <v>782</v>
      </c>
      <c r="L1402" t="s">
        <v>1053</v>
      </c>
      <c r="P1402" s="24"/>
      <c r="Q1402" s="24"/>
      <c r="R1402" s="24"/>
      <c r="S1402" s="24"/>
      <c r="T1402" s="24"/>
      <c r="U1402" s="24"/>
      <c r="V1402" s="24"/>
      <c r="W1402" s="24"/>
      <c r="X1402" s="24"/>
      <c r="Y1402" s="24"/>
      <c r="Z1402" s="24"/>
    </row>
    <row r="1403" spans="1:26" x14ac:dyDescent="0.25">
      <c r="A1403" s="2">
        <v>783</v>
      </c>
      <c r="B1403" s="4" t="s">
        <v>9450</v>
      </c>
      <c r="C1403" s="4" t="s">
        <v>1350</v>
      </c>
      <c r="D1403" s="4" t="s">
        <v>9305</v>
      </c>
      <c r="E1403" s="26"/>
      <c r="F1403" s="26"/>
      <c r="G1403" s="26"/>
      <c r="H1403" s="26"/>
      <c r="I1403" s="26"/>
      <c r="J1403" s="26"/>
      <c r="K1403">
        <v>783</v>
      </c>
      <c r="L1403" t="s">
        <v>1350</v>
      </c>
      <c r="P1403" s="24"/>
      <c r="Q1403" s="24"/>
      <c r="R1403" s="24"/>
      <c r="S1403" s="24"/>
      <c r="T1403" s="24"/>
      <c r="U1403" s="24"/>
      <c r="V1403" s="24"/>
      <c r="W1403" s="24"/>
      <c r="X1403" s="24"/>
      <c r="Y1403" s="24"/>
      <c r="Z1403" s="24"/>
    </row>
    <row r="1404" spans="1:26" x14ac:dyDescent="0.25">
      <c r="A1404" s="2">
        <v>784</v>
      </c>
      <c r="B1404" s="4" t="s">
        <v>9451</v>
      </c>
      <c r="C1404" s="4" t="s">
        <v>1068</v>
      </c>
      <c r="D1404" s="4" t="s">
        <v>9305</v>
      </c>
      <c r="E1404" s="26"/>
      <c r="F1404" s="26"/>
      <c r="G1404" s="26"/>
      <c r="H1404" s="26"/>
      <c r="I1404" s="26"/>
      <c r="J1404" s="26"/>
      <c r="K1404">
        <v>784</v>
      </c>
      <c r="L1404" t="s">
        <v>1068</v>
      </c>
      <c r="P1404" s="24"/>
      <c r="Q1404" s="24"/>
      <c r="R1404" s="24"/>
      <c r="S1404" s="24"/>
      <c r="T1404" s="24"/>
      <c r="U1404" s="24"/>
      <c r="V1404" s="24"/>
      <c r="W1404" s="24"/>
      <c r="X1404" s="24"/>
      <c r="Y1404" s="24"/>
      <c r="Z1404" s="24"/>
    </row>
    <row r="1405" spans="1:26" x14ac:dyDescent="0.25">
      <c r="A1405" s="2">
        <v>785</v>
      </c>
      <c r="B1405" s="4" t="s">
        <v>9452</v>
      </c>
      <c r="C1405" s="4" t="s">
        <v>1100</v>
      </c>
      <c r="D1405" s="4" t="s">
        <v>9305</v>
      </c>
      <c r="E1405" s="26"/>
      <c r="F1405" s="26"/>
      <c r="G1405" s="26"/>
      <c r="H1405" s="26"/>
      <c r="I1405" s="26"/>
      <c r="J1405" s="26"/>
      <c r="K1405">
        <v>785</v>
      </c>
      <c r="L1405" t="s">
        <v>1100</v>
      </c>
      <c r="P1405" s="24"/>
      <c r="Q1405" s="24"/>
      <c r="R1405" s="24"/>
      <c r="S1405" s="24"/>
      <c r="T1405" s="24"/>
      <c r="U1405" s="24"/>
      <c r="V1405" s="24"/>
      <c r="W1405" s="24"/>
      <c r="X1405" s="24"/>
      <c r="Y1405" s="24"/>
      <c r="Z1405" s="24"/>
    </row>
    <row r="1406" spans="1:26" x14ac:dyDescent="0.25">
      <c r="A1406" s="2">
        <v>786</v>
      </c>
      <c r="B1406" s="4" t="s">
        <v>9453</v>
      </c>
      <c r="C1406" s="4" t="s">
        <v>1380</v>
      </c>
      <c r="D1406" s="4" t="s">
        <v>9305</v>
      </c>
      <c r="E1406" s="26"/>
      <c r="F1406" s="26"/>
      <c r="G1406" s="26"/>
      <c r="H1406" s="26"/>
      <c r="I1406" s="26"/>
      <c r="J1406" s="26"/>
      <c r="K1406">
        <v>786</v>
      </c>
      <c r="L1406" t="s">
        <v>1380</v>
      </c>
      <c r="P1406" s="24"/>
      <c r="Q1406" s="24"/>
      <c r="R1406" s="24"/>
      <c r="S1406" s="24"/>
      <c r="T1406" s="24"/>
      <c r="U1406" s="24"/>
      <c r="V1406" s="24"/>
      <c r="W1406" s="24"/>
      <c r="X1406" s="24"/>
      <c r="Y1406" s="24"/>
      <c r="Z1406" s="24"/>
    </row>
    <row r="1407" spans="1:26" x14ac:dyDescent="0.25">
      <c r="A1407" s="2">
        <v>787</v>
      </c>
      <c r="B1407" s="4" t="s">
        <v>9454</v>
      </c>
      <c r="C1407" s="4" t="s">
        <v>1122</v>
      </c>
      <c r="D1407" s="4" t="s">
        <v>9305</v>
      </c>
      <c r="E1407" s="26"/>
      <c r="F1407" s="26"/>
      <c r="G1407" s="26"/>
      <c r="H1407" s="26"/>
      <c r="I1407" s="26"/>
      <c r="J1407" s="26"/>
      <c r="K1407">
        <v>787</v>
      </c>
      <c r="L1407" t="s">
        <v>1122</v>
      </c>
      <c r="P1407" s="24"/>
      <c r="Q1407" s="24"/>
      <c r="R1407" s="24"/>
      <c r="S1407" s="24"/>
      <c r="T1407" s="24"/>
      <c r="U1407" s="24"/>
      <c r="V1407" s="24"/>
      <c r="W1407" s="24"/>
      <c r="X1407" s="24"/>
      <c r="Y1407" s="24"/>
      <c r="Z1407" s="24"/>
    </row>
    <row r="1408" spans="1:26" x14ac:dyDescent="0.25">
      <c r="A1408" s="2">
        <v>788</v>
      </c>
      <c r="B1408" s="4" t="s">
        <v>9455</v>
      </c>
      <c r="C1408" s="4" t="s">
        <v>1226</v>
      </c>
      <c r="D1408" s="4" t="s">
        <v>9305</v>
      </c>
      <c r="E1408" s="26"/>
      <c r="F1408" s="26"/>
      <c r="G1408" s="26"/>
      <c r="H1408" s="26"/>
      <c r="I1408" s="26"/>
      <c r="J1408" s="26"/>
      <c r="K1408">
        <v>788</v>
      </c>
      <c r="L1408" t="s">
        <v>1226</v>
      </c>
      <c r="P1408" s="24"/>
      <c r="Q1408" s="24"/>
      <c r="R1408" s="24"/>
      <c r="S1408" s="24"/>
      <c r="T1408" s="24"/>
      <c r="U1408" s="24"/>
      <c r="V1408" s="24"/>
      <c r="W1408" s="24"/>
      <c r="X1408" s="24"/>
      <c r="Y1408" s="24"/>
      <c r="Z1408" s="24"/>
    </row>
    <row r="1409" spans="1:26" x14ac:dyDescent="0.25">
      <c r="A1409" s="2">
        <v>789</v>
      </c>
      <c r="B1409" s="4" t="s">
        <v>9456</v>
      </c>
      <c r="C1409" s="4" t="s">
        <v>796</v>
      </c>
      <c r="D1409" s="4" t="s">
        <v>9305</v>
      </c>
      <c r="E1409" s="26"/>
      <c r="F1409" s="26"/>
      <c r="G1409" s="26"/>
      <c r="H1409" s="26"/>
      <c r="I1409" s="26"/>
      <c r="J1409" s="26"/>
      <c r="K1409">
        <v>789</v>
      </c>
      <c r="L1409" t="s">
        <v>796</v>
      </c>
      <c r="P1409" s="24"/>
      <c r="Q1409" s="24"/>
      <c r="R1409" s="24"/>
      <c r="S1409" s="24"/>
      <c r="T1409" s="24"/>
      <c r="U1409" s="24"/>
      <c r="V1409" s="24"/>
      <c r="W1409" s="24"/>
      <c r="X1409" s="24"/>
      <c r="Y1409" s="24"/>
      <c r="Z1409" s="24"/>
    </row>
    <row r="1410" spans="1:26" x14ac:dyDescent="0.25">
      <c r="A1410" s="2">
        <v>790</v>
      </c>
      <c r="B1410" s="4" t="s">
        <v>9457</v>
      </c>
      <c r="C1410" s="4" t="s">
        <v>822</v>
      </c>
      <c r="D1410" s="4" t="s">
        <v>9305</v>
      </c>
      <c r="E1410" s="26"/>
      <c r="F1410" s="26"/>
      <c r="G1410" s="26"/>
      <c r="H1410" s="26"/>
      <c r="I1410" s="26"/>
      <c r="J1410" s="26"/>
      <c r="K1410">
        <v>790</v>
      </c>
      <c r="L1410" t="s">
        <v>822</v>
      </c>
      <c r="P1410" s="24"/>
      <c r="Q1410" s="24"/>
      <c r="R1410" s="24"/>
      <c r="S1410" s="24"/>
      <c r="T1410" s="24"/>
      <c r="U1410" s="24"/>
      <c r="V1410" s="24"/>
      <c r="W1410" s="24"/>
      <c r="X1410" s="24"/>
      <c r="Y1410" s="24"/>
      <c r="Z1410" s="24"/>
    </row>
    <row r="1411" spans="1:26" x14ac:dyDescent="0.25">
      <c r="A1411" s="2">
        <v>791</v>
      </c>
      <c r="B1411" s="4" t="s">
        <v>9458</v>
      </c>
      <c r="C1411" s="4" t="s">
        <v>617</v>
      </c>
      <c r="D1411" s="4" t="s">
        <v>9305</v>
      </c>
      <c r="E1411" s="26"/>
      <c r="F1411" s="26"/>
      <c r="G1411" s="26"/>
      <c r="H1411" s="26"/>
      <c r="I1411" s="26"/>
      <c r="J1411" s="26"/>
      <c r="K1411">
        <v>791</v>
      </c>
      <c r="L1411" t="s">
        <v>617</v>
      </c>
      <c r="P1411" s="24"/>
      <c r="Q1411" s="24"/>
      <c r="R1411" s="24"/>
      <c r="S1411" s="24"/>
      <c r="T1411" s="24"/>
      <c r="U1411" s="24"/>
      <c r="V1411" s="24"/>
      <c r="W1411" s="24"/>
      <c r="X1411" s="24"/>
      <c r="Y1411" s="24"/>
      <c r="Z1411" s="24"/>
    </row>
    <row r="1412" spans="1:26" x14ac:dyDescent="0.25">
      <c r="A1412" s="2">
        <v>792</v>
      </c>
      <c r="B1412" s="4" t="s">
        <v>9459</v>
      </c>
      <c r="C1412" s="4" t="s">
        <v>1568</v>
      </c>
      <c r="D1412" s="4" t="s">
        <v>9305</v>
      </c>
      <c r="E1412" s="26"/>
      <c r="F1412" s="26"/>
      <c r="G1412" s="26"/>
      <c r="H1412" s="26"/>
      <c r="I1412" s="26"/>
      <c r="J1412" s="26"/>
      <c r="K1412">
        <v>792</v>
      </c>
      <c r="L1412" t="s">
        <v>1568</v>
      </c>
      <c r="P1412" s="24"/>
      <c r="Q1412" s="24"/>
      <c r="R1412" s="24"/>
      <c r="S1412" s="24"/>
      <c r="T1412" s="24"/>
      <c r="U1412" s="24"/>
      <c r="V1412" s="24"/>
      <c r="W1412" s="24"/>
      <c r="X1412" s="24"/>
      <c r="Y1412" s="24"/>
      <c r="Z1412" s="24"/>
    </row>
    <row r="1413" spans="1:26" x14ac:dyDescent="0.25">
      <c r="A1413" s="2">
        <v>793</v>
      </c>
      <c r="B1413" s="4" t="s">
        <v>9460</v>
      </c>
      <c r="C1413" s="4" t="s">
        <v>131</v>
      </c>
      <c r="D1413" s="4" t="s">
        <v>9305</v>
      </c>
      <c r="E1413" s="26"/>
      <c r="F1413" s="26"/>
      <c r="G1413" s="26"/>
      <c r="H1413" s="26"/>
      <c r="I1413" s="26"/>
      <c r="J1413" s="26"/>
      <c r="K1413">
        <v>793</v>
      </c>
      <c r="L1413" t="s">
        <v>131</v>
      </c>
      <c r="P1413" s="24"/>
      <c r="Q1413" s="24"/>
      <c r="R1413" s="24"/>
      <c r="S1413" s="24"/>
      <c r="T1413" s="24"/>
      <c r="U1413" s="24"/>
      <c r="V1413" s="24"/>
      <c r="W1413" s="24"/>
      <c r="X1413" s="24"/>
      <c r="Y1413" s="24"/>
      <c r="Z1413" s="24"/>
    </row>
    <row r="1414" spans="1:26" x14ac:dyDescent="0.25">
      <c r="A1414" s="2">
        <v>794</v>
      </c>
      <c r="B1414" s="4" t="s">
        <v>9461</v>
      </c>
      <c r="C1414" s="4" t="s">
        <v>1551</v>
      </c>
      <c r="D1414" s="4" t="s">
        <v>9305</v>
      </c>
      <c r="E1414" s="26"/>
      <c r="F1414" s="26"/>
      <c r="G1414" s="26"/>
      <c r="H1414" s="26"/>
      <c r="I1414" s="26"/>
      <c r="J1414" s="26"/>
      <c r="K1414">
        <v>794</v>
      </c>
      <c r="L1414" t="s">
        <v>1551</v>
      </c>
      <c r="P1414" s="24"/>
      <c r="Q1414" s="24"/>
      <c r="R1414" s="24"/>
      <c r="S1414" s="24"/>
      <c r="T1414" s="24"/>
      <c r="U1414" s="24"/>
      <c r="V1414" s="24"/>
      <c r="W1414" s="24"/>
      <c r="X1414" s="24"/>
      <c r="Y1414" s="24"/>
      <c r="Z1414" s="24"/>
    </row>
    <row r="1415" spans="1:26" x14ac:dyDescent="0.25">
      <c r="A1415" s="2">
        <v>795</v>
      </c>
      <c r="B1415" s="4" t="s">
        <v>9462</v>
      </c>
      <c r="C1415" s="4" t="s">
        <v>277</v>
      </c>
      <c r="D1415" s="4" t="s">
        <v>9305</v>
      </c>
      <c r="E1415" s="26"/>
      <c r="F1415" s="26"/>
      <c r="G1415" s="26"/>
      <c r="H1415" s="26"/>
      <c r="I1415" s="26"/>
      <c r="J1415" s="26"/>
      <c r="K1415">
        <v>795</v>
      </c>
      <c r="L1415" t="s">
        <v>277</v>
      </c>
      <c r="P1415" s="24"/>
      <c r="Q1415" s="24"/>
      <c r="R1415" s="24"/>
      <c r="S1415" s="24"/>
      <c r="T1415" s="24"/>
      <c r="U1415" s="24"/>
      <c r="V1415" s="24"/>
      <c r="W1415" s="24"/>
      <c r="X1415" s="24"/>
      <c r="Y1415" s="24"/>
      <c r="Z1415" s="24"/>
    </row>
    <row r="1416" spans="1:26" x14ac:dyDescent="0.25">
      <c r="A1416" s="2">
        <v>796</v>
      </c>
      <c r="B1416" s="4" t="s">
        <v>9463</v>
      </c>
      <c r="C1416" s="4" t="s">
        <v>1836</v>
      </c>
      <c r="D1416" s="4" t="s">
        <v>9305</v>
      </c>
      <c r="E1416" s="26"/>
      <c r="F1416" s="26"/>
      <c r="G1416" s="26"/>
      <c r="H1416" s="26"/>
      <c r="I1416" s="26"/>
      <c r="J1416" s="26"/>
      <c r="K1416">
        <v>796</v>
      </c>
      <c r="L1416" t="s">
        <v>1836</v>
      </c>
      <c r="P1416" s="24"/>
      <c r="Q1416" s="24"/>
      <c r="R1416" s="24"/>
      <c r="S1416" s="24"/>
      <c r="T1416" s="24"/>
      <c r="U1416" s="24"/>
      <c r="V1416" s="24"/>
      <c r="W1416" s="24"/>
      <c r="X1416" s="24"/>
      <c r="Y1416" s="24"/>
      <c r="Z1416" s="24"/>
    </row>
    <row r="1417" spans="1:26" x14ac:dyDescent="0.25">
      <c r="A1417" s="2">
        <v>797</v>
      </c>
      <c r="B1417" s="4" t="s">
        <v>9464</v>
      </c>
      <c r="C1417" s="4" t="s">
        <v>1116</v>
      </c>
      <c r="D1417" s="4" t="s">
        <v>9305</v>
      </c>
      <c r="E1417" s="26"/>
      <c r="F1417" s="26"/>
      <c r="G1417" s="26"/>
      <c r="H1417" s="26"/>
      <c r="I1417" s="26"/>
      <c r="J1417" s="26"/>
      <c r="K1417">
        <v>797</v>
      </c>
      <c r="L1417" t="s">
        <v>1116</v>
      </c>
      <c r="P1417" s="24"/>
      <c r="Q1417" s="24"/>
      <c r="R1417" s="24"/>
      <c r="S1417" s="24"/>
      <c r="T1417" s="24"/>
      <c r="U1417" s="24"/>
      <c r="V1417" s="24"/>
      <c r="W1417" s="24"/>
      <c r="X1417" s="24"/>
      <c r="Y1417" s="24"/>
      <c r="Z1417" s="24"/>
    </row>
    <row r="1418" spans="1:26" x14ac:dyDescent="0.25">
      <c r="E1418" s="26"/>
      <c r="F1418" s="26"/>
    </row>
    <row r="1419" spans="1:26" x14ac:dyDescent="0.25">
      <c r="E1419" s="26"/>
      <c r="F1419" s="26"/>
    </row>
    <row r="1420" spans="1:26" x14ac:dyDescent="0.25">
      <c r="E1420" s="26"/>
      <c r="F1420" s="26"/>
    </row>
    <row r="1421" spans="1:26" x14ac:dyDescent="0.25">
      <c r="E1421" s="26"/>
      <c r="F1421" s="26"/>
    </row>
    <row r="1422" spans="1:26" x14ac:dyDescent="0.25">
      <c r="E1422" s="26"/>
      <c r="F1422" s="26"/>
    </row>
    <row r="1423" spans="1:26" x14ac:dyDescent="0.25">
      <c r="E1423" s="26"/>
      <c r="F1423" s="26"/>
    </row>
    <row r="1424" spans="1:26" x14ac:dyDescent="0.25">
      <c r="E1424" s="26"/>
      <c r="F1424" s="26"/>
    </row>
    <row r="1425" spans="5:6" x14ac:dyDescent="0.25">
      <c r="E1425" s="26"/>
      <c r="F1425" s="26"/>
    </row>
    <row r="1426" spans="5:6" x14ac:dyDescent="0.25">
      <c r="E1426" s="26"/>
      <c r="F1426" s="26"/>
    </row>
    <row r="1427" spans="5:6" x14ac:dyDescent="0.25">
      <c r="E1427" s="26"/>
      <c r="F1427" s="26"/>
    </row>
    <row r="1428" spans="5:6" x14ac:dyDescent="0.25">
      <c r="E1428" s="26"/>
      <c r="F1428" s="26"/>
    </row>
    <row r="1429" spans="5:6" x14ac:dyDescent="0.25">
      <c r="E1429" s="26"/>
      <c r="F1429" s="26"/>
    </row>
  </sheetData>
  <sheetProtection autoFilter="0"/>
  <autoFilter ref="A3:J1417"/>
  <mergeCells count="4">
    <mergeCell ref="A1:D1"/>
    <mergeCell ref="G1:J1"/>
    <mergeCell ref="E1:F1"/>
    <mergeCell ref="E2:F2"/>
  </mergeCells>
  <dataValidations count="2">
    <dataValidation type="list" allowBlank="1" showInputMessage="1" showErrorMessage="1" sqref="D4:D1471">
      <formula1>"Urban, Rural"</formula1>
    </dataValidation>
    <dataValidation type="list" allowBlank="1" showInputMessage="1" showErrorMessage="1" sqref="O3:O7">
      <formula1>#REF!</formula1>
    </dataValidation>
  </dataValidations>
  <pageMargins left="0.7" right="0.7" top="0.75" bottom="0.75" header="0.3" footer="0.3"/>
  <pageSetup paperSize="9" scale="56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B32"/>
  <sheetViews>
    <sheetView topLeftCell="EE1" workbookViewId="0">
      <selection activeCell="B2" sqref="B2:FB2"/>
    </sheetView>
  </sheetViews>
  <sheetFormatPr defaultRowHeight="15" x14ac:dyDescent="0.25"/>
  <sheetData>
    <row r="2" spans="2:158" x14ac:dyDescent="0.25">
      <c r="B2" t="s">
        <v>9465</v>
      </c>
      <c r="C2" t="s">
        <v>9309</v>
      </c>
      <c r="D2" t="s">
        <v>9310</v>
      </c>
      <c r="E2" t="s">
        <v>9311</v>
      </c>
      <c r="F2" t="s">
        <v>9312</v>
      </c>
      <c r="G2" t="s">
        <v>9313</v>
      </c>
      <c r="H2" t="s">
        <v>9314</v>
      </c>
      <c r="I2" t="s">
        <v>9315</v>
      </c>
      <c r="J2" t="s">
        <v>9316</v>
      </c>
      <c r="K2" t="s">
        <v>9317</v>
      </c>
      <c r="L2" t="s">
        <v>9318</v>
      </c>
      <c r="M2" t="s">
        <v>9319</v>
      </c>
      <c r="N2" t="s">
        <v>9320</v>
      </c>
      <c r="O2" t="s">
        <v>9321</v>
      </c>
      <c r="P2" t="s">
        <v>9322</v>
      </c>
      <c r="Q2" t="s">
        <v>9323</v>
      </c>
      <c r="R2" t="s">
        <v>9324</v>
      </c>
      <c r="S2" t="s">
        <v>9325</v>
      </c>
      <c r="T2" t="s">
        <v>9326</v>
      </c>
      <c r="U2" t="s">
        <v>9327</v>
      </c>
      <c r="V2" t="s">
        <v>9328</v>
      </c>
      <c r="W2" t="s">
        <v>9329</v>
      </c>
      <c r="X2" t="s">
        <v>9330</v>
      </c>
      <c r="Y2" t="s">
        <v>9331</v>
      </c>
      <c r="Z2" t="s">
        <v>9332</v>
      </c>
      <c r="AA2" t="s">
        <v>9333</v>
      </c>
      <c r="AB2" t="s">
        <v>9334</v>
      </c>
      <c r="AC2" t="s">
        <v>9335</v>
      </c>
      <c r="AD2" t="s">
        <v>9336</v>
      </c>
      <c r="AE2" t="s">
        <v>9337</v>
      </c>
      <c r="AF2" t="s">
        <v>9338</v>
      </c>
      <c r="AG2" t="s">
        <v>9339</v>
      </c>
      <c r="AH2" t="s">
        <v>9340</v>
      </c>
      <c r="AI2" t="s">
        <v>9341</v>
      </c>
      <c r="AJ2" t="s">
        <v>9342</v>
      </c>
      <c r="AK2" t="s">
        <v>9343</v>
      </c>
      <c r="AL2" t="s">
        <v>9344</v>
      </c>
      <c r="AM2" t="s">
        <v>9345</v>
      </c>
      <c r="AN2" t="s">
        <v>9346</v>
      </c>
      <c r="AO2" t="s">
        <v>9347</v>
      </c>
      <c r="AP2" t="s">
        <v>9348</v>
      </c>
      <c r="AQ2" t="s">
        <v>9349</v>
      </c>
      <c r="AR2" t="s">
        <v>9350</v>
      </c>
      <c r="AS2" t="s">
        <v>9351</v>
      </c>
      <c r="AT2" t="s">
        <v>9352</v>
      </c>
      <c r="AU2" t="s">
        <v>9353</v>
      </c>
      <c r="AV2" t="s">
        <v>9354</v>
      </c>
      <c r="AW2" t="s">
        <v>9355</v>
      </c>
      <c r="AX2" t="s">
        <v>9356</v>
      </c>
      <c r="AY2" t="s">
        <v>9357</v>
      </c>
      <c r="AZ2" t="s">
        <v>9358</v>
      </c>
      <c r="BA2" t="s">
        <v>9359</v>
      </c>
      <c r="BB2" t="s">
        <v>9360</v>
      </c>
      <c r="BC2" t="s">
        <v>9361</v>
      </c>
      <c r="BD2" t="s">
        <v>9362</v>
      </c>
      <c r="BE2" t="s">
        <v>9363</v>
      </c>
      <c r="BF2" t="s">
        <v>9364</v>
      </c>
      <c r="BG2" t="s">
        <v>9365</v>
      </c>
      <c r="BH2" t="s">
        <v>9366</v>
      </c>
      <c r="BI2" t="s">
        <v>9367</v>
      </c>
      <c r="BJ2" t="s">
        <v>9368</v>
      </c>
      <c r="BK2" t="s">
        <v>9369</v>
      </c>
      <c r="BL2" t="s">
        <v>9370</v>
      </c>
      <c r="BM2" t="s">
        <v>9371</v>
      </c>
      <c r="BN2" t="s">
        <v>9372</v>
      </c>
      <c r="BO2" t="s">
        <v>9373</v>
      </c>
      <c r="BP2" t="s">
        <v>9374</v>
      </c>
      <c r="BQ2" t="s">
        <v>9375</v>
      </c>
      <c r="BR2" t="s">
        <v>9376</v>
      </c>
      <c r="BS2" t="s">
        <v>9377</v>
      </c>
      <c r="BT2" t="s">
        <v>9378</v>
      </c>
      <c r="BU2" t="s">
        <v>9379</v>
      </c>
      <c r="BV2" t="s">
        <v>9380</v>
      </c>
      <c r="BW2" t="s">
        <v>9381</v>
      </c>
      <c r="BX2" t="s">
        <v>9382</v>
      </c>
      <c r="BY2" t="s">
        <v>9383</v>
      </c>
      <c r="BZ2" t="s">
        <v>9384</v>
      </c>
      <c r="CA2" t="s">
        <v>9385</v>
      </c>
      <c r="CB2" t="s">
        <v>9386</v>
      </c>
      <c r="CC2" t="s">
        <v>9387</v>
      </c>
      <c r="CD2" t="s">
        <v>9388</v>
      </c>
      <c r="CE2" t="s">
        <v>9389</v>
      </c>
      <c r="CF2" t="s">
        <v>9390</v>
      </c>
      <c r="CG2" t="s">
        <v>9391</v>
      </c>
      <c r="CH2" t="s">
        <v>9392</v>
      </c>
      <c r="CI2" t="s">
        <v>9393</v>
      </c>
      <c r="CJ2" t="s">
        <v>9394</v>
      </c>
      <c r="CK2" t="s">
        <v>9395</v>
      </c>
      <c r="CL2" t="s">
        <v>9396</v>
      </c>
      <c r="CM2" t="s">
        <v>9397</v>
      </c>
      <c r="CN2" t="s">
        <v>9398</v>
      </c>
      <c r="CO2" t="s">
        <v>9399</v>
      </c>
      <c r="CP2" t="s">
        <v>9400</v>
      </c>
      <c r="CQ2" t="s">
        <v>9401</v>
      </c>
      <c r="CR2" t="s">
        <v>9402</v>
      </c>
      <c r="CS2" t="s">
        <v>9403</v>
      </c>
      <c r="CT2" t="s">
        <v>9404</v>
      </c>
      <c r="CU2" t="s">
        <v>9405</v>
      </c>
      <c r="CV2" t="s">
        <v>9406</v>
      </c>
      <c r="CW2" t="s">
        <v>9407</v>
      </c>
      <c r="CX2" t="s">
        <v>9408</v>
      </c>
      <c r="CY2" t="s">
        <v>9409</v>
      </c>
      <c r="CZ2" t="s">
        <v>9410</v>
      </c>
      <c r="DA2" t="s">
        <v>9411</v>
      </c>
      <c r="DB2" t="s">
        <v>9412</v>
      </c>
      <c r="DC2" t="s">
        <v>9413</v>
      </c>
      <c r="DD2" t="s">
        <v>9414</v>
      </c>
      <c r="DE2" t="s">
        <v>9415</v>
      </c>
      <c r="DF2" t="s">
        <v>9416</v>
      </c>
      <c r="DG2" t="s">
        <v>9417</v>
      </c>
      <c r="DH2" t="s">
        <v>9418</v>
      </c>
      <c r="DI2" t="s">
        <v>9419</v>
      </c>
      <c r="DJ2" t="s">
        <v>9420</v>
      </c>
      <c r="DK2" t="s">
        <v>9421</v>
      </c>
      <c r="DL2" t="s">
        <v>9422</v>
      </c>
      <c r="DM2" t="s">
        <v>9423</v>
      </c>
      <c r="DN2" t="s">
        <v>9424</v>
      </c>
      <c r="DO2" t="s">
        <v>9425</v>
      </c>
      <c r="DP2" t="s">
        <v>9426</v>
      </c>
      <c r="DQ2" t="s">
        <v>9427</v>
      </c>
      <c r="DR2" t="s">
        <v>9428</v>
      </c>
      <c r="DS2" t="s">
        <v>9429</v>
      </c>
      <c r="DT2" t="s">
        <v>9430</v>
      </c>
      <c r="DU2" t="s">
        <v>9431</v>
      </c>
      <c r="DV2" t="s">
        <v>9432</v>
      </c>
      <c r="DW2" t="s">
        <v>9433</v>
      </c>
      <c r="DX2" t="s">
        <v>9434</v>
      </c>
      <c r="DY2" t="s">
        <v>9435</v>
      </c>
      <c r="DZ2" t="s">
        <v>9436</v>
      </c>
      <c r="EA2" t="s">
        <v>9437</v>
      </c>
      <c r="EB2" t="s">
        <v>9438</v>
      </c>
      <c r="EC2" t="s">
        <v>9439</v>
      </c>
      <c r="ED2" t="s">
        <v>9440</v>
      </c>
      <c r="EE2" t="s">
        <v>9441</v>
      </c>
      <c r="EF2" t="s">
        <v>9442</v>
      </c>
      <c r="EG2" t="s">
        <v>9443</v>
      </c>
      <c r="EH2" t="s">
        <v>9444</v>
      </c>
      <c r="EI2" t="s">
        <v>9445</v>
      </c>
      <c r="EJ2" t="s">
        <v>9446</v>
      </c>
      <c r="EK2" t="s">
        <v>9447</v>
      </c>
      <c r="EL2" t="s">
        <v>9448</v>
      </c>
      <c r="EM2" t="s">
        <v>9449</v>
      </c>
      <c r="EN2" t="s">
        <v>9450</v>
      </c>
      <c r="EO2" t="s">
        <v>9451</v>
      </c>
      <c r="EP2" t="s">
        <v>9452</v>
      </c>
      <c r="EQ2" t="s">
        <v>9453</v>
      </c>
      <c r="ER2" t="s">
        <v>9454</v>
      </c>
      <c r="ES2" t="s">
        <v>9455</v>
      </c>
      <c r="ET2" t="s">
        <v>9456</v>
      </c>
      <c r="EU2" t="s">
        <v>9457</v>
      </c>
      <c r="EV2" t="s">
        <v>9458</v>
      </c>
      <c r="EW2" t="s">
        <v>9459</v>
      </c>
      <c r="EX2" t="s">
        <v>9460</v>
      </c>
      <c r="EY2" t="s">
        <v>9461</v>
      </c>
      <c r="EZ2" t="s">
        <v>9462</v>
      </c>
      <c r="FA2" t="s">
        <v>9463</v>
      </c>
      <c r="FB2" t="s">
        <v>9464</v>
      </c>
    </row>
    <row r="3" spans="2:158" x14ac:dyDescent="0.25">
      <c r="B3" t="s">
        <v>544</v>
      </c>
      <c r="C3" t="s">
        <v>67</v>
      </c>
      <c r="D3" t="s">
        <v>57</v>
      </c>
      <c r="E3" t="s">
        <v>74</v>
      </c>
      <c r="F3" t="s">
        <v>246</v>
      </c>
      <c r="G3" t="s">
        <v>233</v>
      </c>
      <c r="H3" t="s">
        <v>222</v>
      </c>
      <c r="I3" t="s">
        <v>296</v>
      </c>
      <c r="J3" t="s">
        <v>169</v>
      </c>
      <c r="K3" t="s">
        <v>271</v>
      </c>
      <c r="L3" t="s">
        <v>365</v>
      </c>
      <c r="M3" t="s">
        <v>248</v>
      </c>
      <c r="N3" t="s">
        <v>292</v>
      </c>
      <c r="O3" t="s">
        <v>295</v>
      </c>
      <c r="P3" t="s">
        <v>110</v>
      </c>
      <c r="Q3" t="s">
        <v>236</v>
      </c>
      <c r="R3" t="s">
        <v>184</v>
      </c>
      <c r="S3" t="s">
        <v>209</v>
      </c>
      <c r="T3" t="s">
        <v>776</v>
      </c>
      <c r="U3" t="s">
        <v>119</v>
      </c>
      <c r="V3" t="s">
        <v>283</v>
      </c>
      <c r="W3" t="s">
        <v>839</v>
      </c>
      <c r="X3" t="s">
        <v>204</v>
      </c>
      <c r="Y3" t="s">
        <v>235</v>
      </c>
      <c r="Z3" t="s">
        <v>347</v>
      </c>
      <c r="AA3" t="s">
        <v>337</v>
      </c>
      <c r="AB3" t="s">
        <v>1067</v>
      </c>
      <c r="AC3" t="s">
        <v>698</v>
      </c>
      <c r="AD3" t="s">
        <v>821</v>
      </c>
      <c r="AE3" t="s">
        <v>263</v>
      </c>
      <c r="AF3" t="s">
        <v>65</v>
      </c>
      <c r="AG3" t="s">
        <v>188</v>
      </c>
      <c r="AH3" t="s">
        <v>313</v>
      </c>
      <c r="AI3" t="s">
        <v>249</v>
      </c>
      <c r="AJ3" t="s">
        <v>181</v>
      </c>
      <c r="AK3" t="s">
        <v>240</v>
      </c>
      <c r="AL3" t="s">
        <v>230</v>
      </c>
      <c r="AM3" t="s">
        <v>916</v>
      </c>
      <c r="AN3" t="s">
        <v>103</v>
      </c>
      <c r="AO3" t="s">
        <v>506</v>
      </c>
      <c r="AP3" t="s">
        <v>180</v>
      </c>
      <c r="AQ3" t="s">
        <v>870</v>
      </c>
      <c r="AR3" t="s">
        <v>740</v>
      </c>
      <c r="AS3" t="s">
        <v>742</v>
      </c>
      <c r="AT3" t="s">
        <v>97</v>
      </c>
      <c r="AU3" t="s">
        <v>541</v>
      </c>
      <c r="AV3" t="s">
        <v>60</v>
      </c>
      <c r="AW3" t="s">
        <v>81</v>
      </c>
      <c r="AX3" t="s">
        <v>542</v>
      </c>
      <c r="AY3" t="s">
        <v>272</v>
      </c>
      <c r="AZ3" t="s">
        <v>1228</v>
      </c>
      <c r="BA3" t="s">
        <v>278</v>
      </c>
      <c r="BB3" t="s">
        <v>140</v>
      </c>
      <c r="BC3" t="s">
        <v>655</v>
      </c>
      <c r="BD3" t="s">
        <v>460</v>
      </c>
      <c r="BE3" t="s">
        <v>136</v>
      </c>
      <c r="BF3" t="s">
        <v>254</v>
      </c>
      <c r="BG3" t="s">
        <v>220</v>
      </c>
      <c r="BH3" t="s">
        <v>661</v>
      </c>
      <c r="BI3" t="s">
        <v>217</v>
      </c>
      <c r="BJ3" t="s">
        <v>9219</v>
      </c>
      <c r="BK3" t="s">
        <v>415</v>
      </c>
      <c r="BL3" t="s">
        <v>58</v>
      </c>
      <c r="BM3" t="s">
        <v>78</v>
      </c>
      <c r="BN3" t="s">
        <v>48</v>
      </c>
      <c r="BO3" t="s">
        <v>239</v>
      </c>
      <c r="BP3" t="s">
        <v>360</v>
      </c>
      <c r="BQ3" t="s">
        <v>190</v>
      </c>
      <c r="BR3" t="s">
        <v>824</v>
      </c>
      <c r="BS3" t="s">
        <v>122</v>
      </c>
      <c r="BT3" t="s">
        <v>242</v>
      </c>
      <c r="BU3" t="s">
        <v>49</v>
      </c>
      <c r="BV3" t="s">
        <v>3752</v>
      </c>
      <c r="BW3" t="s">
        <v>367</v>
      </c>
      <c r="BX3" t="s">
        <v>63</v>
      </c>
      <c r="BY3" t="s">
        <v>213</v>
      </c>
      <c r="BZ3" t="s">
        <v>992</v>
      </c>
      <c r="CA3" t="s">
        <v>320</v>
      </c>
      <c r="CB3" t="s">
        <v>237</v>
      </c>
      <c r="CC3" t="s">
        <v>761</v>
      </c>
      <c r="CD3" t="s">
        <v>115</v>
      </c>
      <c r="CE3" t="s">
        <v>304</v>
      </c>
      <c r="CF3" t="s">
        <v>274</v>
      </c>
      <c r="CG3" t="s">
        <v>608</v>
      </c>
      <c r="CH3" t="s">
        <v>80</v>
      </c>
      <c r="CI3" t="s">
        <v>75</v>
      </c>
      <c r="CJ3" t="s">
        <v>47</v>
      </c>
      <c r="CK3" t="s">
        <v>46</v>
      </c>
      <c r="CL3" t="s">
        <v>276</v>
      </c>
      <c r="CM3" t="s">
        <v>274</v>
      </c>
      <c r="CN3" t="s">
        <v>681</v>
      </c>
      <c r="CO3" t="s">
        <v>985</v>
      </c>
      <c r="CP3" t="s">
        <v>316</v>
      </c>
      <c r="CQ3" t="s">
        <v>190</v>
      </c>
      <c r="CR3" t="s">
        <v>497</v>
      </c>
      <c r="CS3" t="s">
        <v>167</v>
      </c>
      <c r="CT3" t="s">
        <v>1586</v>
      </c>
      <c r="CU3" t="s">
        <v>353</v>
      </c>
      <c r="CV3" t="s">
        <v>1046</v>
      </c>
      <c r="CW3" t="s">
        <v>208</v>
      </c>
      <c r="CX3" t="s">
        <v>221</v>
      </c>
      <c r="CY3" t="s">
        <v>902</v>
      </c>
      <c r="CZ3" t="s">
        <v>830</v>
      </c>
      <c r="DA3" t="s">
        <v>640</v>
      </c>
      <c r="DB3" t="s">
        <v>368</v>
      </c>
      <c r="DC3" t="s">
        <v>102</v>
      </c>
      <c r="DD3" t="s">
        <v>55</v>
      </c>
      <c r="DE3" t="s">
        <v>244</v>
      </c>
      <c r="DF3" t="s">
        <v>856</v>
      </c>
      <c r="DG3" t="s">
        <v>210</v>
      </c>
      <c r="DH3" t="s">
        <v>66</v>
      </c>
      <c r="DI3" t="s">
        <v>207</v>
      </c>
      <c r="DJ3" t="s">
        <v>419</v>
      </c>
      <c r="DK3" t="s">
        <v>219</v>
      </c>
      <c r="DL3" t="s">
        <v>228</v>
      </c>
      <c r="DM3" t="s">
        <v>230</v>
      </c>
      <c r="DN3" t="s">
        <v>149</v>
      </c>
      <c r="DO3" t="s">
        <v>563</v>
      </c>
      <c r="DP3" t="s">
        <v>573</v>
      </c>
      <c r="DQ3" t="s">
        <v>193</v>
      </c>
      <c r="DR3" t="s">
        <v>660</v>
      </c>
      <c r="DS3" t="s">
        <v>544</v>
      </c>
      <c r="DT3" t="s">
        <v>76</v>
      </c>
      <c r="DU3" t="s">
        <v>927</v>
      </c>
      <c r="DV3" t="s">
        <v>638</v>
      </c>
      <c r="DW3" t="s">
        <v>212</v>
      </c>
      <c r="DX3" t="s">
        <v>1581</v>
      </c>
      <c r="DY3" t="s">
        <v>573</v>
      </c>
      <c r="DZ3" t="s">
        <v>573</v>
      </c>
      <c r="EA3" t="s">
        <v>371</v>
      </c>
      <c r="EB3" t="s">
        <v>307</v>
      </c>
      <c r="EC3" t="s">
        <v>544</v>
      </c>
      <c r="ED3" t="s">
        <v>544</v>
      </c>
      <c r="EE3" t="s">
        <v>544</v>
      </c>
      <c r="EF3" t="s">
        <v>544</v>
      </c>
      <c r="EG3" t="s">
        <v>573</v>
      </c>
      <c r="EH3" t="s">
        <v>544</v>
      </c>
      <c r="EI3" t="s">
        <v>573</v>
      </c>
      <c r="EJ3" t="s">
        <v>1523</v>
      </c>
      <c r="EK3" t="s">
        <v>1284</v>
      </c>
      <c r="EL3" t="s">
        <v>1022</v>
      </c>
      <c r="EM3" t="s">
        <v>1053</v>
      </c>
      <c r="EN3" t="s">
        <v>1350</v>
      </c>
      <c r="EO3" t="s">
        <v>1068</v>
      </c>
      <c r="EP3" t="s">
        <v>1100</v>
      </c>
      <c r="EQ3" t="s">
        <v>1380</v>
      </c>
      <c r="ER3" t="s">
        <v>1122</v>
      </c>
      <c r="ES3" t="s">
        <v>1226</v>
      </c>
      <c r="ET3" t="s">
        <v>796</v>
      </c>
      <c r="EU3" t="s">
        <v>822</v>
      </c>
      <c r="EV3" t="s">
        <v>617</v>
      </c>
      <c r="EW3" t="s">
        <v>1568</v>
      </c>
      <c r="EX3" t="s">
        <v>131</v>
      </c>
      <c r="EY3" t="s">
        <v>1551</v>
      </c>
      <c r="EZ3" t="s">
        <v>277</v>
      </c>
      <c r="FA3" t="s">
        <v>1836</v>
      </c>
      <c r="FB3" t="s">
        <v>1116</v>
      </c>
    </row>
    <row r="4" spans="2:158" x14ac:dyDescent="0.25">
      <c r="B4" t="s">
        <v>930</v>
      </c>
      <c r="C4" t="s">
        <v>71</v>
      </c>
      <c r="D4" t="s">
        <v>72</v>
      </c>
      <c r="E4" t="s">
        <v>86</v>
      </c>
      <c r="F4" t="s">
        <v>377</v>
      </c>
      <c r="G4" t="s">
        <v>238</v>
      </c>
      <c r="H4" t="s">
        <v>401</v>
      </c>
      <c r="I4" t="s">
        <v>388</v>
      </c>
      <c r="J4" t="s">
        <v>410</v>
      </c>
      <c r="K4" t="s">
        <v>291</v>
      </c>
      <c r="L4" t="s">
        <v>514</v>
      </c>
      <c r="M4" t="s">
        <v>438</v>
      </c>
      <c r="N4" t="s">
        <v>339</v>
      </c>
      <c r="O4" t="s">
        <v>357</v>
      </c>
      <c r="P4" t="s">
        <v>127</v>
      </c>
      <c r="Q4" t="s">
        <v>259</v>
      </c>
      <c r="R4" t="s">
        <v>288</v>
      </c>
      <c r="S4" t="s">
        <v>210</v>
      </c>
      <c r="T4" t="s">
        <v>819</v>
      </c>
      <c r="U4" t="s">
        <v>550</v>
      </c>
      <c r="V4" t="s">
        <v>300</v>
      </c>
      <c r="W4" t="s">
        <v>900</v>
      </c>
      <c r="X4" t="s">
        <v>430</v>
      </c>
      <c r="Y4" t="s">
        <v>527</v>
      </c>
      <c r="Z4" t="s">
        <v>559</v>
      </c>
      <c r="AA4" t="s">
        <v>434</v>
      </c>
      <c r="AB4" t="s">
        <v>9277</v>
      </c>
      <c r="AC4" t="s">
        <v>1115</v>
      </c>
      <c r="AD4" t="s">
        <v>1403</v>
      </c>
      <c r="AE4" t="s">
        <v>265</v>
      </c>
      <c r="AF4" t="s">
        <v>77</v>
      </c>
      <c r="AG4" t="s">
        <v>498</v>
      </c>
      <c r="AH4" t="s">
        <v>513</v>
      </c>
      <c r="AI4" t="s">
        <v>537</v>
      </c>
      <c r="AJ4" t="s">
        <v>308</v>
      </c>
      <c r="AK4" t="s">
        <v>257</v>
      </c>
      <c r="AL4" t="s">
        <v>267</v>
      </c>
      <c r="AM4" t="s">
        <v>1456</v>
      </c>
      <c r="AN4" t="s">
        <v>562</v>
      </c>
      <c r="AO4" t="s">
        <v>785</v>
      </c>
      <c r="AP4" t="s">
        <v>358</v>
      </c>
      <c r="AQ4" t="s">
        <v>1015</v>
      </c>
      <c r="AR4" t="s">
        <v>1210</v>
      </c>
      <c r="AS4" t="s">
        <v>765</v>
      </c>
      <c r="AT4" t="s">
        <v>112</v>
      </c>
      <c r="AU4" t="s">
        <v>626</v>
      </c>
      <c r="AV4" t="s">
        <v>126</v>
      </c>
      <c r="AW4" t="s">
        <v>90</v>
      </c>
      <c r="AX4" t="s">
        <v>559</v>
      </c>
      <c r="AY4" t="s">
        <v>302</v>
      </c>
      <c r="AZ4" t="s">
        <v>1255</v>
      </c>
      <c r="BA4" t="s">
        <v>299</v>
      </c>
      <c r="BB4" t="s">
        <v>154</v>
      </c>
      <c r="BC4" t="s">
        <v>1023</v>
      </c>
      <c r="BD4" t="s">
        <v>731</v>
      </c>
      <c r="BE4" t="s">
        <v>146</v>
      </c>
      <c r="BF4" t="s">
        <v>422</v>
      </c>
      <c r="BG4" t="s">
        <v>647</v>
      </c>
      <c r="BH4" t="s">
        <v>663</v>
      </c>
      <c r="BI4" t="s">
        <v>577</v>
      </c>
      <c r="BJ4" t="s">
        <v>9217</v>
      </c>
      <c r="BK4" t="s">
        <v>420</v>
      </c>
      <c r="BL4" t="s">
        <v>1120</v>
      </c>
      <c r="BM4" t="s">
        <v>84</v>
      </c>
      <c r="BN4" t="s">
        <v>62</v>
      </c>
      <c r="BO4" t="s">
        <v>280</v>
      </c>
      <c r="BP4" t="s">
        <v>551</v>
      </c>
      <c r="BQ4" t="s">
        <v>372</v>
      </c>
      <c r="BR4" t="s">
        <v>863</v>
      </c>
      <c r="BS4" t="s">
        <v>161</v>
      </c>
      <c r="BT4" t="s">
        <v>628</v>
      </c>
      <c r="BU4" t="s">
        <v>54</v>
      </c>
      <c r="BV4" t="s">
        <v>101</v>
      </c>
      <c r="BW4" t="s">
        <v>653</v>
      </c>
      <c r="BX4" t="s">
        <v>68</v>
      </c>
      <c r="BY4" t="s">
        <v>379</v>
      </c>
      <c r="BZ4" t="s">
        <v>1604</v>
      </c>
      <c r="CA4" t="s">
        <v>702</v>
      </c>
      <c r="CB4" t="s">
        <v>253</v>
      </c>
      <c r="CC4" t="s">
        <v>857</v>
      </c>
      <c r="CD4" t="s">
        <v>846</v>
      </c>
      <c r="CE4" t="s">
        <v>1466</v>
      </c>
      <c r="CF4" t="s">
        <v>520</v>
      </c>
      <c r="CG4" t="s">
        <v>9295</v>
      </c>
      <c r="CH4" t="s">
        <v>1208</v>
      </c>
      <c r="CI4" t="s">
        <v>3904</v>
      </c>
      <c r="CJ4" t="s">
        <v>9232</v>
      </c>
      <c r="CK4" t="s">
        <v>52</v>
      </c>
      <c r="CL4" t="s">
        <v>322</v>
      </c>
      <c r="CM4" t="s">
        <v>429</v>
      </c>
      <c r="CN4" t="s">
        <v>1164</v>
      </c>
      <c r="CO4" t="s">
        <v>1043</v>
      </c>
      <c r="CP4" t="s">
        <v>351</v>
      </c>
      <c r="CQ4" t="s">
        <v>4026</v>
      </c>
      <c r="CR4" t="s">
        <v>531</v>
      </c>
      <c r="CS4" t="s">
        <v>281</v>
      </c>
      <c r="CT4" t="s">
        <v>481</v>
      </c>
      <c r="CU4" t="s">
        <v>770</v>
      </c>
      <c r="CV4" t="s">
        <v>1095</v>
      </c>
      <c r="CW4" t="s">
        <v>485</v>
      </c>
      <c r="CX4" t="s">
        <v>676</v>
      </c>
      <c r="CY4" t="s">
        <v>906</v>
      </c>
      <c r="CZ4" t="s">
        <v>1102</v>
      </c>
      <c r="DA4" t="s">
        <v>1207</v>
      </c>
      <c r="DB4" t="s">
        <v>440</v>
      </c>
      <c r="DC4" t="s">
        <v>125</v>
      </c>
      <c r="DD4" t="s">
        <v>88</v>
      </c>
      <c r="DE4" t="s">
        <v>381</v>
      </c>
      <c r="DF4" t="s">
        <v>981</v>
      </c>
      <c r="DG4" t="s">
        <v>225</v>
      </c>
      <c r="DH4" t="s">
        <v>150</v>
      </c>
      <c r="DI4" t="s">
        <v>215</v>
      </c>
      <c r="DJ4" t="s">
        <v>538</v>
      </c>
      <c r="DK4" t="s">
        <v>528</v>
      </c>
      <c r="DL4" t="s">
        <v>1113</v>
      </c>
      <c r="DM4" t="s">
        <v>260</v>
      </c>
      <c r="DN4" t="s">
        <v>1757</v>
      </c>
      <c r="DO4" t="s">
        <v>565</v>
      </c>
      <c r="DP4" t="s">
        <v>1852</v>
      </c>
      <c r="DQ4" t="s">
        <v>1192</v>
      </c>
      <c r="DR4" t="s">
        <v>1011</v>
      </c>
      <c r="DS4" t="s">
        <v>1582</v>
      </c>
      <c r="DT4" t="s">
        <v>544</v>
      </c>
      <c r="DU4" t="s">
        <v>1010</v>
      </c>
      <c r="DV4" t="s">
        <v>1582</v>
      </c>
      <c r="DW4" t="s">
        <v>727</v>
      </c>
      <c r="DX4" t="s">
        <v>1851</v>
      </c>
      <c r="DY4" t="s">
        <v>1582</v>
      </c>
      <c r="DZ4" t="s">
        <v>1891</v>
      </c>
      <c r="EA4" t="s">
        <v>544</v>
      </c>
      <c r="EB4" t="s">
        <v>446</v>
      </c>
      <c r="EC4" t="s">
        <v>592</v>
      </c>
      <c r="ED4" t="s">
        <v>1582</v>
      </c>
      <c r="EE4" t="s">
        <v>848</v>
      </c>
      <c r="EF4" t="s">
        <v>573</v>
      </c>
      <c r="EG4" t="s">
        <v>1891</v>
      </c>
      <c r="EH4" t="s">
        <v>645</v>
      </c>
      <c r="EI4" t="s">
        <v>1852</v>
      </c>
    </row>
    <row r="5" spans="2:158" x14ac:dyDescent="0.25">
      <c r="B5" t="s">
        <v>1223</v>
      </c>
      <c r="C5" t="s">
        <v>143</v>
      </c>
      <c r="D5" t="s">
        <v>73</v>
      </c>
      <c r="E5" t="s">
        <v>108</v>
      </c>
      <c r="F5" t="s">
        <v>378</v>
      </c>
      <c r="G5" t="s">
        <v>350</v>
      </c>
      <c r="H5" t="s">
        <v>615</v>
      </c>
      <c r="I5" t="s">
        <v>447</v>
      </c>
      <c r="J5" t="s">
        <v>1712</v>
      </c>
      <c r="K5" t="s">
        <v>298</v>
      </c>
      <c r="L5" t="s">
        <v>619</v>
      </c>
      <c r="M5" t="s">
        <v>464</v>
      </c>
      <c r="N5" t="s">
        <v>468</v>
      </c>
      <c r="O5" t="s">
        <v>458</v>
      </c>
      <c r="P5" t="s">
        <v>133</v>
      </c>
      <c r="Q5" t="s">
        <v>306</v>
      </c>
      <c r="R5" t="s">
        <v>383</v>
      </c>
      <c r="S5" t="s">
        <v>289</v>
      </c>
      <c r="T5" t="s">
        <v>909</v>
      </c>
      <c r="U5" t="s">
        <v>552</v>
      </c>
      <c r="V5" t="s">
        <v>530</v>
      </c>
      <c r="W5" t="s">
        <v>1279</v>
      </c>
      <c r="X5" t="s">
        <v>585</v>
      </c>
      <c r="Y5" t="s">
        <v>9223</v>
      </c>
      <c r="Z5" t="s">
        <v>827</v>
      </c>
      <c r="AA5" t="s">
        <v>803</v>
      </c>
      <c r="AB5" t="s">
        <v>1175</v>
      </c>
      <c r="AC5" t="s">
        <v>1469</v>
      </c>
      <c r="AD5" t="s">
        <v>1649</v>
      </c>
      <c r="AE5" t="s">
        <v>488</v>
      </c>
      <c r="AF5" t="s">
        <v>83</v>
      </c>
      <c r="AG5" t="s">
        <v>751</v>
      </c>
      <c r="AH5" t="s">
        <v>678</v>
      </c>
      <c r="AI5" t="s">
        <v>1012</v>
      </c>
      <c r="AJ5" t="s">
        <v>318</v>
      </c>
      <c r="AK5" t="s">
        <v>258</v>
      </c>
      <c r="AL5" t="s">
        <v>333</v>
      </c>
      <c r="AM5" t="s">
        <v>1797</v>
      </c>
      <c r="AN5" t="s">
        <v>590</v>
      </c>
      <c r="AO5" t="s">
        <v>1031</v>
      </c>
      <c r="AP5" t="s">
        <v>491</v>
      </c>
      <c r="AQ5" t="s">
        <v>1112</v>
      </c>
      <c r="AR5" t="s">
        <v>1213</v>
      </c>
      <c r="AS5" t="s">
        <v>768</v>
      </c>
      <c r="AT5" t="s">
        <v>159</v>
      </c>
      <c r="AU5" t="s">
        <v>651</v>
      </c>
      <c r="AV5" t="s">
        <v>158</v>
      </c>
      <c r="AW5" t="s">
        <v>137</v>
      </c>
      <c r="AX5" t="s">
        <v>676</v>
      </c>
      <c r="AY5" t="s">
        <v>516</v>
      </c>
      <c r="AZ5" t="s">
        <v>1258</v>
      </c>
      <c r="BA5" t="s">
        <v>328</v>
      </c>
      <c r="BB5" t="s">
        <v>594</v>
      </c>
      <c r="BC5" t="s">
        <v>1049</v>
      </c>
      <c r="BD5" t="s">
        <v>866</v>
      </c>
      <c r="BE5" t="s">
        <v>570</v>
      </c>
      <c r="BF5" t="s">
        <v>425</v>
      </c>
      <c r="BG5" t="s">
        <v>945</v>
      </c>
      <c r="BH5" t="s">
        <v>9214</v>
      </c>
      <c r="BI5" t="s">
        <v>674</v>
      </c>
      <c r="BJ5" t="s">
        <v>392</v>
      </c>
      <c r="BK5" t="s">
        <v>579</v>
      </c>
      <c r="BL5" t="s">
        <v>1225</v>
      </c>
      <c r="BM5" t="s">
        <v>96</v>
      </c>
      <c r="BN5" t="s">
        <v>89</v>
      </c>
      <c r="BO5" t="s">
        <v>321</v>
      </c>
      <c r="BP5" t="s">
        <v>553</v>
      </c>
      <c r="BQ5" t="s">
        <v>477</v>
      </c>
      <c r="BR5" t="s">
        <v>1001</v>
      </c>
      <c r="BS5" t="s">
        <v>1187</v>
      </c>
      <c r="BT5" t="s">
        <v>699</v>
      </c>
      <c r="BU5" t="s">
        <v>59</v>
      </c>
      <c r="BV5" t="s">
        <v>9206</v>
      </c>
      <c r="BW5" t="s">
        <v>949</v>
      </c>
      <c r="BX5" t="s">
        <v>82</v>
      </c>
      <c r="BY5" t="s">
        <v>487</v>
      </c>
      <c r="BZ5" t="s">
        <v>1675</v>
      </c>
      <c r="CA5" t="s">
        <v>971</v>
      </c>
      <c r="CB5" t="s">
        <v>314</v>
      </c>
      <c r="CC5" t="s">
        <v>1020</v>
      </c>
      <c r="CD5" t="s">
        <v>1219</v>
      </c>
      <c r="CE5" t="s">
        <v>1559</v>
      </c>
      <c r="CF5" t="s">
        <v>713</v>
      </c>
      <c r="CG5" t="s">
        <v>724</v>
      </c>
      <c r="CH5" t="s">
        <v>8870</v>
      </c>
      <c r="CI5" t="s">
        <v>1663</v>
      </c>
      <c r="CJ5" t="s">
        <v>9231</v>
      </c>
      <c r="CK5" t="s">
        <v>95</v>
      </c>
      <c r="CL5" t="s">
        <v>364</v>
      </c>
      <c r="CM5" t="s">
        <v>3946</v>
      </c>
      <c r="CN5" t="s">
        <v>1267</v>
      </c>
      <c r="CO5" t="s">
        <v>9294</v>
      </c>
      <c r="CP5" t="s">
        <v>382</v>
      </c>
      <c r="CQ5" t="s">
        <v>297</v>
      </c>
      <c r="CR5" t="s">
        <v>805</v>
      </c>
      <c r="CS5" t="s">
        <v>705</v>
      </c>
      <c r="CT5" t="s">
        <v>588</v>
      </c>
      <c r="CU5" t="s">
        <v>1139</v>
      </c>
      <c r="CV5" t="s">
        <v>1157</v>
      </c>
      <c r="CW5" t="s">
        <v>962</v>
      </c>
      <c r="CX5" t="s">
        <v>817</v>
      </c>
      <c r="CY5" t="s">
        <v>924</v>
      </c>
      <c r="CZ5" t="s">
        <v>1409</v>
      </c>
      <c r="DA5" t="s">
        <v>1212</v>
      </c>
      <c r="DB5" t="s">
        <v>693</v>
      </c>
      <c r="DC5" t="s">
        <v>9236</v>
      </c>
      <c r="DD5" t="s">
        <v>104</v>
      </c>
      <c r="DE5" t="s">
        <v>754</v>
      </c>
      <c r="DF5" t="s">
        <v>1056</v>
      </c>
      <c r="DG5" t="s">
        <v>417</v>
      </c>
      <c r="DH5" t="s">
        <v>1117</v>
      </c>
      <c r="DI5" t="s">
        <v>834</v>
      </c>
      <c r="DJ5" t="s">
        <v>665</v>
      </c>
      <c r="DK5" t="s">
        <v>728</v>
      </c>
      <c r="DL5" t="s">
        <v>1183</v>
      </c>
      <c r="DM5" t="s">
        <v>601</v>
      </c>
      <c r="DP5" t="s">
        <v>1891</v>
      </c>
      <c r="DQ5" t="s">
        <v>1196</v>
      </c>
      <c r="DR5" t="s">
        <v>1311</v>
      </c>
      <c r="DS5" t="s">
        <v>1852</v>
      </c>
      <c r="DT5" t="s">
        <v>1665</v>
      </c>
      <c r="DU5" t="s">
        <v>1648</v>
      </c>
      <c r="DV5" t="s">
        <v>1885</v>
      </c>
      <c r="DW5" t="s">
        <v>738</v>
      </c>
      <c r="DY5" t="s">
        <v>1891</v>
      </c>
      <c r="EA5" t="s">
        <v>1635</v>
      </c>
      <c r="EB5" t="s">
        <v>722</v>
      </c>
      <c r="EE5" t="s">
        <v>984</v>
      </c>
      <c r="EF5" t="s">
        <v>1891</v>
      </c>
      <c r="EH5" t="s">
        <v>1607</v>
      </c>
      <c r="EI5" t="s">
        <v>1891</v>
      </c>
    </row>
    <row r="6" spans="2:158" x14ac:dyDescent="0.25">
      <c r="B6" t="s">
        <v>1287</v>
      </c>
      <c r="C6" t="s">
        <v>554</v>
      </c>
      <c r="D6" t="s">
        <v>91</v>
      </c>
      <c r="E6" t="s">
        <v>128</v>
      </c>
      <c r="F6" t="s">
        <v>385</v>
      </c>
      <c r="G6" t="s">
        <v>9208</v>
      </c>
      <c r="H6" t="s">
        <v>725</v>
      </c>
      <c r="I6" t="s">
        <v>451</v>
      </c>
      <c r="J6" t="s">
        <v>1728</v>
      </c>
      <c r="K6" t="s">
        <v>439</v>
      </c>
      <c r="L6" t="s">
        <v>622</v>
      </c>
      <c r="M6" t="s">
        <v>511</v>
      </c>
      <c r="N6" t="s">
        <v>716</v>
      </c>
      <c r="O6" t="s">
        <v>599</v>
      </c>
      <c r="P6" t="s">
        <v>135</v>
      </c>
      <c r="Q6" t="s">
        <v>1140</v>
      </c>
      <c r="R6" t="s">
        <v>476</v>
      </c>
      <c r="S6" t="s">
        <v>448</v>
      </c>
      <c r="T6" t="s">
        <v>933</v>
      </c>
      <c r="U6" t="s">
        <v>587</v>
      </c>
      <c r="V6" t="s">
        <v>532</v>
      </c>
      <c r="W6" t="s">
        <v>1556</v>
      </c>
      <c r="X6" t="s">
        <v>809</v>
      </c>
      <c r="Y6" t="s">
        <v>1159</v>
      </c>
      <c r="Z6" t="s">
        <v>959</v>
      </c>
      <c r="AA6" t="s">
        <v>1041</v>
      </c>
      <c r="AB6" t="s">
        <v>1176</v>
      </c>
      <c r="AC6" t="s">
        <v>1732</v>
      </c>
      <c r="AD6" t="s">
        <v>1689</v>
      </c>
      <c r="AE6" t="s">
        <v>495</v>
      </c>
      <c r="AF6" t="s">
        <v>113</v>
      </c>
      <c r="AG6" t="s">
        <v>784</v>
      </c>
      <c r="AH6" t="s">
        <v>1152</v>
      </c>
      <c r="AI6" t="s">
        <v>1343</v>
      </c>
      <c r="AJ6" t="s">
        <v>427</v>
      </c>
      <c r="AK6" t="s">
        <v>317</v>
      </c>
      <c r="AL6" t="s">
        <v>711</v>
      </c>
      <c r="AM6" t="s">
        <v>1859</v>
      </c>
      <c r="AN6" t="s">
        <v>652</v>
      </c>
      <c r="AO6" t="s">
        <v>1080</v>
      </c>
      <c r="AP6" t="s">
        <v>773</v>
      </c>
      <c r="AQ6" t="s">
        <v>1136</v>
      </c>
      <c r="AR6" t="s">
        <v>1215</v>
      </c>
      <c r="AS6" t="s">
        <v>3082</v>
      </c>
      <c r="AT6" t="s">
        <v>581</v>
      </c>
      <c r="AU6" t="s">
        <v>933</v>
      </c>
      <c r="AV6" t="s">
        <v>173</v>
      </c>
      <c r="AW6" t="s">
        <v>480</v>
      </c>
      <c r="AX6" t="s">
        <v>696</v>
      </c>
      <c r="AY6" t="s">
        <v>525</v>
      </c>
      <c r="AZ6" t="s">
        <v>1320</v>
      </c>
      <c r="BA6" t="s">
        <v>336</v>
      </c>
      <c r="BB6" t="s">
        <v>788</v>
      </c>
      <c r="BC6" t="s">
        <v>1125</v>
      </c>
      <c r="BD6" t="s">
        <v>896</v>
      </c>
      <c r="BE6" t="s">
        <v>944</v>
      </c>
      <c r="BF6" t="s">
        <v>455</v>
      </c>
      <c r="BG6" t="s">
        <v>968</v>
      </c>
      <c r="BH6" t="s">
        <v>9216</v>
      </c>
      <c r="BI6" t="s">
        <v>690</v>
      </c>
      <c r="BJ6" t="s">
        <v>9221</v>
      </c>
      <c r="BK6" t="s">
        <v>810</v>
      </c>
      <c r="BM6" t="s">
        <v>138</v>
      </c>
      <c r="BN6" t="s">
        <v>93</v>
      </c>
      <c r="BO6" t="s">
        <v>325</v>
      </c>
      <c r="BP6" t="s">
        <v>670</v>
      </c>
      <c r="BQ6" t="s">
        <v>729</v>
      </c>
      <c r="BR6" t="s">
        <v>1018</v>
      </c>
      <c r="BS6" t="s">
        <v>1703</v>
      </c>
      <c r="BT6" t="s">
        <v>704</v>
      </c>
      <c r="BU6" t="s">
        <v>99</v>
      </c>
      <c r="BV6" t="s">
        <v>1221</v>
      </c>
      <c r="BW6" t="s">
        <v>1273</v>
      </c>
      <c r="BX6" t="s">
        <v>123</v>
      </c>
      <c r="BY6" t="s">
        <v>986</v>
      </c>
      <c r="BZ6" t="s">
        <v>1679</v>
      </c>
      <c r="CA6" t="s">
        <v>1111</v>
      </c>
      <c r="CB6" t="s">
        <v>331</v>
      </c>
      <c r="CC6" t="s">
        <v>1263</v>
      </c>
      <c r="CD6" t="s">
        <v>116</v>
      </c>
      <c r="CE6" t="s">
        <v>3858</v>
      </c>
      <c r="CF6" t="s">
        <v>970</v>
      </c>
      <c r="CG6" t="s">
        <v>895</v>
      </c>
      <c r="CH6" t="s">
        <v>1710</v>
      </c>
      <c r="CI6" t="s">
        <v>9284</v>
      </c>
      <c r="CJ6" t="s">
        <v>9233</v>
      </c>
      <c r="CK6" t="s">
        <v>109</v>
      </c>
      <c r="CL6" t="s">
        <v>369</v>
      </c>
      <c r="CM6" t="s">
        <v>529</v>
      </c>
      <c r="CN6" t="s">
        <v>1368</v>
      </c>
      <c r="CO6" t="s">
        <v>1316</v>
      </c>
      <c r="CP6" t="s">
        <v>634</v>
      </c>
      <c r="CQ6" t="s">
        <v>463</v>
      </c>
      <c r="CR6" t="s">
        <v>847</v>
      </c>
      <c r="CS6" t="s">
        <v>908</v>
      </c>
      <c r="CT6" t="s">
        <v>1150</v>
      </c>
      <c r="CU6" t="s">
        <v>1238</v>
      </c>
      <c r="CV6" t="s">
        <v>1260</v>
      </c>
      <c r="CW6" t="s">
        <v>1057</v>
      </c>
      <c r="CX6" t="s">
        <v>881</v>
      </c>
      <c r="CY6" t="s">
        <v>967</v>
      </c>
      <c r="CZ6" t="s">
        <v>1564</v>
      </c>
      <c r="DA6" t="s">
        <v>1214</v>
      </c>
      <c r="DB6" t="s">
        <v>703</v>
      </c>
      <c r="DC6" t="s">
        <v>1105</v>
      </c>
      <c r="DD6" t="s">
        <v>176</v>
      </c>
      <c r="DE6" t="s">
        <v>958</v>
      </c>
      <c r="DF6" t="s">
        <v>1149</v>
      </c>
      <c r="DG6" t="s">
        <v>578</v>
      </c>
      <c r="DH6" t="s">
        <v>1186</v>
      </c>
      <c r="DI6" t="s">
        <v>837</v>
      </c>
      <c r="DJ6" t="s">
        <v>706</v>
      </c>
      <c r="DK6" t="s">
        <v>859</v>
      </c>
      <c r="DL6" t="s">
        <v>1185</v>
      </c>
      <c r="DM6" t="s">
        <v>629</v>
      </c>
      <c r="DQ6" t="s">
        <v>1744</v>
      </c>
      <c r="DT6" t="s">
        <v>1752</v>
      </c>
      <c r="DW6" t="s">
        <v>795</v>
      </c>
      <c r="EB6" t="s">
        <v>9285</v>
      </c>
      <c r="EE6" t="s">
        <v>1639</v>
      </c>
    </row>
    <row r="7" spans="2:158" x14ac:dyDescent="0.25">
      <c r="B7" t="s">
        <v>1476</v>
      </c>
      <c r="C7" t="s">
        <v>571</v>
      </c>
      <c r="D7" t="s">
        <v>130</v>
      </c>
      <c r="E7" t="s">
        <v>144</v>
      </c>
      <c r="F7" t="s">
        <v>513</v>
      </c>
      <c r="G7" t="s">
        <v>9210</v>
      </c>
      <c r="H7" t="s">
        <v>1132</v>
      </c>
      <c r="I7" t="s">
        <v>479</v>
      </c>
      <c r="J7" t="s">
        <v>1738</v>
      </c>
      <c r="K7" t="s">
        <v>694</v>
      </c>
      <c r="L7" t="s">
        <v>1291</v>
      </c>
      <c r="M7" t="s">
        <v>522</v>
      </c>
      <c r="N7" t="s">
        <v>790</v>
      </c>
      <c r="O7" t="s">
        <v>680</v>
      </c>
      <c r="P7" t="s">
        <v>387</v>
      </c>
      <c r="Q7" t="s">
        <v>1329</v>
      </c>
      <c r="R7" t="s">
        <v>689</v>
      </c>
      <c r="S7" t="s">
        <v>540</v>
      </c>
      <c r="T7" t="s">
        <v>987</v>
      </c>
      <c r="U7" t="s">
        <v>673</v>
      </c>
      <c r="V7" t="s">
        <v>624</v>
      </c>
      <c r="W7" t="s">
        <v>155</v>
      </c>
      <c r="X7" t="s">
        <v>933</v>
      </c>
      <c r="Y7" t="s">
        <v>1318</v>
      </c>
      <c r="Z7" t="s">
        <v>1246</v>
      </c>
      <c r="AA7" t="s">
        <v>1415</v>
      </c>
      <c r="AB7" t="s">
        <v>1178</v>
      </c>
      <c r="AC7" t="s">
        <v>1754</v>
      </c>
      <c r="AE7" t="s">
        <v>9225</v>
      </c>
      <c r="AF7" t="s">
        <v>148</v>
      </c>
      <c r="AG7" t="s">
        <v>914</v>
      </c>
      <c r="AH7" t="s">
        <v>1171</v>
      </c>
      <c r="AI7" t="s">
        <v>1718</v>
      </c>
      <c r="AJ7" t="s">
        <v>500</v>
      </c>
      <c r="AK7" t="s">
        <v>326</v>
      </c>
      <c r="AL7" t="s">
        <v>879</v>
      </c>
      <c r="AN7" t="s">
        <v>1193</v>
      </c>
      <c r="AO7" t="s">
        <v>1385</v>
      </c>
      <c r="AP7" t="s">
        <v>859</v>
      </c>
      <c r="AQ7" t="s">
        <v>1366</v>
      </c>
      <c r="AR7" t="s">
        <v>1357</v>
      </c>
      <c r="AS7" t="s">
        <v>1247</v>
      </c>
      <c r="AT7" t="s">
        <v>1118</v>
      </c>
      <c r="AU7" t="s">
        <v>957</v>
      </c>
      <c r="AV7" t="s">
        <v>1179</v>
      </c>
      <c r="AW7" t="s">
        <v>549</v>
      </c>
      <c r="AX7" t="s">
        <v>708</v>
      </c>
      <c r="AY7" t="s">
        <v>3277</v>
      </c>
      <c r="AZ7" t="s">
        <v>1344</v>
      </c>
      <c r="BA7" t="s">
        <v>342</v>
      </c>
      <c r="BB7" t="s">
        <v>917</v>
      </c>
      <c r="BC7" t="s">
        <v>1276</v>
      </c>
      <c r="BD7" t="s">
        <v>3409</v>
      </c>
      <c r="BE7" t="s">
        <v>947</v>
      </c>
      <c r="BF7" t="s">
        <v>465</v>
      </c>
      <c r="BG7" t="s">
        <v>993</v>
      </c>
      <c r="BH7" t="s">
        <v>760</v>
      </c>
      <c r="BI7" t="s">
        <v>886</v>
      </c>
      <c r="BJ7" t="s">
        <v>584</v>
      </c>
      <c r="BK7" t="s">
        <v>820</v>
      </c>
      <c r="BM7" t="s">
        <v>151</v>
      </c>
      <c r="BN7" t="s">
        <v>134</v>
      </c>
      <c r="BO7" t="s">
        <v>327</v>
      </c>
      <c r="BP7" t="s">
        <v>782</v>
      </c>
      <c r="BQ7" t="s">
        <v>757</v>
      </c>
      <c r="BR7" t="s">
        <v>1021</v>
      </c>
      <c r="BS7" t="s">
        <v>9278</v>
      </c>
      <c r="BT7" t="s">
        <v>745</v>
      </c>
      <c r="BU7" t="s">
        <v>621</v>
      </c>
      <c r="BV7" t="s">
        <v>9207</v>
      </c>
      <c r="BW7" t="s">
        <v>9228</v>
      </c>
      <c r="BX7" t="s">
        <v>200</v>
      </c>
      <c r="BY7" t="s">
        <v>990</v>
      </c>
      <c r="BZ7" t="s">
        <v>1681</v>
      </c>
      <c r="CA7" t="s">
        <v>1294</v>
      </c>
      <c r="CB7" t="s">
        <v>332</v>
      </c>
      <c r="CC7" t="s">
        <v>1373</v>
      </c>
      <c r="CE7" t="s">
        <v>1854</v>
      </c>
      <c r="CF7" t="s">
        <v>1575</v>
      </c>
      <c r="CG7" t="s">
        <v>9224</v>
      </c>
      <c r="CH7" t="s">
        <v>1709</v>
      </c>
      <c r="CI7" t="s">
        <v>1672</v>
      </c>
      <c r="CJ7" t="s">
        <v>168</v>
      </c>
      <c r="CK7" t="s">
        <v>117</v>
      </c>
      <c r="CL7" t="s">
        <v>384</v>
      </c>
      <c r="CM7" t="s">
        <v>3951</v>
      </c>
      <c r="CN7" t="s">
        <v>812</v>
      </c>
      <c r="CO7" t="s">
        <v>1425</v>
      </c>
      <c r="CP7" t="s">
        <v>641</v>
      </c>
      <c r="CQ7" t="s">
        <v>523</v>
      </c>
      <c r="CR7" t="s">
        <v>1580</v>
      </c>
      <c r="CS7" t="s">
        <v>1170</v>
      </c>
      <c r="CT7" t="s">
        <v>1410</v>
      </c>
      <c r="CU7" t="s">
        <v>772</v>
      </c>
      <c r="CV7" t="s">
        <v>1299</v>
      </c>
      <c r="CW7" t="s">
        <v>346</v>
      </c>
      <c r="CX7" t="s">
        <v>904</v>
      </c>
      <c r="CY7" t="s">
        <v>1033</v>
      </c>
      <c r="CZ7" t="s">
        <v>1566</v>
      </c>
      <c r="DA7" t="s">
        <v>1220</v>
      </c>
      <c r="DB7" t="s">
        <v>714</v>
      </c>
      <c r="DC7" t="s">
        <v>9235</v>
      </c>
      <c r="DD7" t="s">
        <v>183</v>
      </c>
      <c r="DE7" t="s">
        <v>1554</v>
      </c>
      <c r="DF7" t="s">
        <v>1313</v>
      </c>
      <c r="DG7" t="s">
        <v>849</v>
      </c>
      <c r="DH7" t="s">
        <v>1190</v>
      </c>
      <c r="DI7" t="s">
        <v>838</v>
      </c>
      <c r="DJ7" t="s">
        <v>1045</v>
      </c>
      <c r="DK7" t="s">
        <v>888</v>
      </c>
      <c r="DL7" t="s">
        <v>1655</v>
      </c>
      <c r="DM7" t="s">
        <v>1397</v>
      </c>
      <c r="DW7" t="s">
        <v>1615</v>
      </c>
    </row>
    <row r="8" spans="2:158" x14ac:dyDescent="0.25">
      <c r="C8" t="s">
        <v>650</v>
      </c>
      <c r="D8" t="s">
        <v>546</v>
      </c>
      <c r="E8" t="s">
        <v>147</v>
      </c>
      <c r="F8" t="s">
        <v>654</v>
      </c>
      <c r="G8" t="s">
        <v>437</v>
      </c>
      <c r="H8" t="s">
        <v>1137</v>
      </c>
      <c r="I8" t="s">
        <v>514</v>
      </c>
      <c r="J8" t="s">
        <v>1869</v>
      </c>
      <c r="K8" t="s">
        <v>982</v>
      </c>
      <c r="L8" t="s">
        <v>1449</v>
      </c>
      <c r="M8" t="s">
        <v>1271</v>
      </c>
      <c r="N8" t="s">
        <v>801</v>
      </c>
      <c r="O8" t="s">
        <v>841</v>
      </c>
      <c r="P8" t="s">
        <v>671</v>
      </c>
      <c r="Q8" t="s">
        <v>1389</v>
      </c>
      <c r="R8" t="s">
        <v>1059</v>
      </c>
      <c r="S8" t="s">
        <v>667</v>
      </c>
      <c r="T8" t="s">
        <v>1017</v>
      </c>
      <c r="U8" t="s">
        <v>835</v>
      </c>
      <c r="V8" t="s">
        <v>643</v>
      </c>
      <c r="W8" t="s">
        <v>1690</v>
      </c>
      <c r="X8" t="s">
        <v>935</v>
      </c>
      <c r="Y8" t="s">
        <v>1387</v>
      </c>
      <c r="Z8" t="s">
        <v>1426</v>
      </c>
      <c r="AA8" t="s">
        <v>1417</v>
      </c>
      <c r="AB8" t="s">
        <v>1384</v>
      </c>
      <c r="AE8" t="s">
        <v>919</v>
      </c>
      <c r="AF8" t="s">
        <v>198</v>
      </c>
      <c r="AG8" t="s">
        <v>1005</v>
      </c>
      <c r="AH8" t="s">
        <v>1407</v>
      </c>
      <c r="AJ8" t="s">
        <v>635</v>
      </c>
      <c r="AK8" t="s">
        <v>349</v>
      </c>
      <c r="AL8" t="s">
        <v>1428</v>
      </c>
      <c r="AN8" t="s">
        <v>1197</v>
      </c>
      <c r="AO8" t="s">
        <v>1577</v>
      </c>
      <c r="AP8" t="s">
        <v>892</v>
      </c>
      <c r="AQ8" t="s">
        <v>1374</v>
      </c>
      <c r="AR8" t="s">
        <v>1441</v>
      </c>
      <c r="AS8" t="s">
        <v>1447</v>
      </c>
      <c r="AT8" t="s">
        <v>1545</v>
      </c>
      <c r="AU8" t="s">
        <v>1562</v>
      </c>
      <c r="AV8" t="s">
        <v>1191</v>
      </c>
      <c r="AW8" t="s">
        <v>591</v>
      </c>
      <c r="AX8" t="s">
        <v>749</v>
      </c>
      <c r="AY8" t="s">
        <v>1608</v>
      </c>
      <c r="AZ8" t="s">
        <v>9263</v>
      </c>
      <c r="BA8" t="s">
        <v>362</v>
      </c>
      <c r="BB8" t="s">
        <v>1849</v>
      </c>
      <c r="BC8" t="s">
        <v>1334</v>
      </c>
      <c r="BD8" t="s">
        <v>1336</v>
      </c>
      <c r="BE8" t="s">
        <v>1107</v>
      </c>
      <c r="BF8" t="s">
        <v>612</v>
      </c>
      <c r="BG8" t="s">
        <v>1004</v>
      </c>
      <c r="BH8" t="s">
        <v>783</v>
      </c>
      <c r="BI8" t="s">
        <v>997</v>
      </c>
      <c r="BJ8" t="s">
        <v>9222</v>
      </c>
      <c r="BK8" t="s">
        <v>884</v>
      </c>
      <c r="BM8" t="s">
        <v>171</v>
      </c>
      <c r="BN8" t="s">
        <v>153</v>
      </c>
      <c r="BO8" t="s">
        <v>330</v>
      </c>
      <c r="BP8" t="s">
        <v>836</v>
      </c>
      <c r="BQ8" t="s">
        <v>1002</v>
      </c>
      <c r="BR8" t="s">
        <v>1073</v>
      </c>
      <c r="BT8" t="s">
        <v>781</v>
      </c>
      <c r="BU8" t="s">
        <v>778</v>
      </c>
      <c r="BV8" t="s">
        <v>1358</v>
      </c>
      <c r="BW8" t="s">
        <v>1514</v>
      </c>
      <c r="BX8" t="s">
        <v>567</v>
      </c>
      <c r="BY8" t="s">
        <v>1567</v>
      </c>
      <c r="BZ8" t="s">
        <v>1860</v>
      </c>
      <c r="CA8" t="s">
        <v>9271</v>
      </c>
      <c r="CB8" t="s">
        <v>386</v>
      </c>
      <c r="CC8" t="s">
        <v>1264</v>
      </c>
      <c r="CE8" t="s">
        <v>3864</v>
      </c>
      <c r="CF8" t="s">
        <v>521</v>
      </c>
      <c r="CG8" t="s">
        <v>9296</v>
      </c>
      <c r="CH8" t="s">
        <v>1723</v>
      </c>
      <c r="CI8" t="s">
        <v>1676</v>
      </c>
      <c r="CJ8" t="s">
        <v>659</v>
      </c>
      <c r="CK8" t="s">
        <v>132</v>
      </c>
      <c r="CL8" t="s">
        <v>398</v>
      </c>
      <c r="CM8" t="s">
        <v>3950</v>
      </c>
      <c r="CO8" t="s">
        <v>536</v>
      </c>
      <c r="CP8" t="s">
        <v>1530</v>
      </c>
      <c r="CQ8" t="s">
        <v>9274</v>
      </c>
      <c r="CR8" t="s">
        <v>1815</v>
      </c>
      <c r="CS8" t="s">
        <v>1177</v>
      </c>
      <c r="CT8" t="s">
        <v>6858</v>
      </c>
      <c r="CU8" t="s">
        <v>9256</v>
      </c>
      <c r="CV8" t="s">
        <v>1539</v>
      </c>
      <c r="CX8" t="s">
        <v>1088</v>
      </c>
      <c r="CY8" t="s">
        <v>1128</v>
      </c>
      <c r="DA8" t="s">
        <v>1319</v>
      </c>
      <c r="DB8" t="s">
        <v>869</v>
      </c>
      <c r="DC8" t="s">
        <v>9234</v>
      </c>
      <c r="DD8" t="s">
        <v>9281</v>
      </c>
      <c r="DE8" t="s">
        <v>593</v>
      </c>
      <c r="DF8" t="s">
        <v>1778</v>
      </c>
      <c r="DG8" t="s">
        <v>1617</v>
      </c>
      <c r="DH8" t="s">
        <v>1199</v>
      </c>
      <c r="DI8" t="s">
        <v>4257</v>
      </c>
      <c r="DJ8" t="s">
        <v>1134</v>
      </c>
      <c r="DK8" t="s">
        <v>1365</v>
      </c>
      <c r="DL8" t="s">
        <v>1688</v>
      </c>
      <c r="DM8" t="s">
        <v>1636</v>
      </c>
      <c r="DW8" t="s">
        <v>1631</v>
      </c>
    </row>
    <row r="9" spans="2:158" x14ac:dyDescent="0.25">
      <c r="C9" t="s">
        <v>1658</v>
      </c>
      <c r="D9" t="s">
        <v>548</v>
      </c>
      <c r="E9" t="s">
        <v>177</v>
      </c>
      <c r="F9" t="s">
        <v>840</v>
      </c>
      <c r="G9" t="s">
        <v>610</v>
      </c>
      <c r="H9" t="s">
        <v>1166</v>
      </c>
      <c r="I9" t="s">
        <v>557</v>
      </c>
      <c r="K9" t="s">
        <v>1074</v>
      </c>
      <c r="L9" t="s">
        <v>1467</v>
      </c>
      <c r="M9" t="s">
        <v>275</v>
      </c>
      <c r="N9" t="s">
        <v>875</v>
      </c>
      <c r="O9" t="s">
        <v>845</v>
      </c>
      <c r="P9" t="s">
        <v>747</v>
      </c>
      <c r="Q9" t="s">
        <v>756</v>
      </c>
      <c r="R9" t="s">
        <v>1333</v>
      </c>
      <c r="S9" t="s">
        <v>723</v>
      </c>
      <c r="T9" t="s">
        <v>1027</v>
      </c>
      <c r="U9" t="s">
        <v>873</v>
      </c>
      <c r="V9" t="s">
        <v>841</v>
      </c>
      <c r="W9" t="s">
        <v>1727</v>
      </c>
      <c r="X9" t="s">
        <v>1071</v>
      </c>
      <c r="Y9" t="s">
        <v>1628</v>
      </c>
      <c r="Z9" t="s">
        <v>9260</v>
      </c>
      <c r="AA9" t="s">
        <v>1602</v>
      </c>
      <c r="AB9" t="s">
        <v>1509</v>
      </c>
      <c r="AE9" t="s">
        <v>980</v>
      </c>
      <c r="AF9" t="s">
        <v>1198</v>
      </c>
      <c r="AG9" t="s">
        <v>1237</v>
      </c>
      <c r="AJ9" t="s">
        <v>656</v>
      </c>
      <c r="AK9" t="s">
        <v>397</v>
      </c>
      <c r="AL9" t="s">
        <v>1542</v>
      </c>
      <c r="AN9" t="s">
        <v>1340</v>
      </c>
      <c r="AO9" t="s">
        <v>1371</v>
      </c>
      <c r="AP9" t="s">
        <v>952</v>
      </c>
      <c r="AQ9" t="s">
        <v>1436</v>
      </c>
      <c r="AR9" t="s">
        <v>1496</v>
      </c>
      <c r="AS9" t="s">
        <v>1481</v>
      </c>
      <c r="AT9" t="s">
        <v>1548</v>
      </c>
      <c r="AU9" t="s">
        <v>720</v>
      </c>
      <c r="AV9" t="s">
        <v>1194</v>
      </c>
      <c r="AW9" t="s">
        <v>692</v>
      </c>
      <c r="AX9" t="s">
        <v>763</v>
      </c>
      <c r="AY9" t="s">
        <v>1619</v>
      </c>
      <c r="AZ9" t="s">
        <v>9264</v>
      </c>
      <c r="BA9" t="s">
        <v>363</v>
      </c>
      <c r="BB9" t="s">
        <v>1865</v>
      </c>
      <c r="BC9" t="s">
        <v>1338</v>
      </c>
      <c r="BD9" t="s">
        <v>3428</v>
      </c>
      <c r="BE9" t="s">
        <v>1121</v>
      </c>
      <c r="BF9" t="s">
        <v>700</v>
      </c>
      <c r="BG9" t="s">
        <v>1590</v>
      </c>
      <c r="BH9" t="s">
        <v>823</v>
      </c>
      <c r="BI9" t="s">
        <v>1312</v>
      </c>
      <c r="BJ9" t="s">
        <v>9220</v>
      </c>
      <c r="BK9" t="s">
        <v>938</v>
      </c>
      <c r="BM9" t="s">
        <v>582</v>
      </c>
      <c r="BN9" t="s">
        <v>828</v>
      </c>
      <c r="BO9" t="s">
        <v>344</v>
      </c>
      <c r="BP9" t="s">
        <v>1114</v>
      </c>
      <c r="BQ9" t="s">
        <v>1265</v>
      </c>
      <c r="BR9" t="s">
        <v>1471</v>
      </c>
      <c r="BT9" t="s">
        <v>787</v>
      </c>
      <c r="BU9" t="s">
        <v>1216</v>
      </c>
      <c r="BV9" t="s">
        <v>1625</v>
      </c>
      <c r="BW9" t="s">
        <v>9229</v>
      </c>
      <c r="BX9" t="s">
        <v>806</v>
      </c>
      <c r="BY9" t="s">
        <v>380</v>
      </c>
      <c r="BZ9" t="s">
        <v>1897</v>
      </c>
      <c r="CB9" t="s">
        <v>393</v>
      </c>
      <c r="CE9" t="s">
        <v>305</v>
      </c>
      <c r="CG9" t="s">
        <v>1364</v>
      </c>
      <c r="CH9" t="s">
        <v>1725</v>
      </c>
      <c r="CI9" t="s">
        <v>1106</v>
      </c>
      <c r="CJ9" t="s">
        <v>808</v>
      </c>
      <c r="CK9" t="s">
        <v>170</v>
      </c>
      <c r="CL9" t="s">
        <v>405</v>
      </c>
      <c r="CM9" t="s">
        <v>3944</v>
      </c>
      <c r="CO9" t="s">
        <v>9293</v>
      </c>
      <c r="CP9" t="s">
        <v>1877</v>
      </c>
      <c r="CQ9" t="s">
        <v>1424</v>
      </c>
      <c r="CR9" t="s">
        <v>9297</v>
      </c>
      <c r="CS9" t="s">
        <v>1677</v>
      </c>
      <c r="CT9" t="s">
        <v>1583</v>
      </c>
      <c r="CU9" t="s">
        <v>1230</v>
      </c>
      <c r="CV9" t="s">
        <v>1158</v>
      </c>
      <c r="CX9" t="s">
        <v>1321</v>
      </c>
      <c r="CY9" t="s">
        <v>1275</v>
      </c>
      <c r="DA9" t="s">
        <v>1561</v>
      </c>
      <c r="DB9" t="s">
        <v>964</v>
      </c>
      <c r="DC9" t="s">
        <v>1750</v>
      </c>
      <c r="DD9" t="s">
        <v>1108</v>
      </c>
      <c r="DF9" t="s">
        <v>1837</v>
      </c>
      <c r="DG9" t="s">
        <v>1819</v>
      </c>
      <c r="DH9" t="s">
        <v>1206</v>
      </c>
      <c r="DI9" t="s">
        <v>1058</v>
      </c>
      <c r="DJ9" t="s">
        <v>1141</v>
      </c>
      <c r="DK9" t="s">
        <v>1491</v>
      </c>
      <c r="DM9" t="s">
        <v>1785</v>
      </c>
    </row>
    <row r="10" spans="2:158" x14ac:dyDescent="0.25">
      <c r="C10" t="s">
        <v>1669</v>
      </c>
      <c r="D10" t="s">
        <v>618</v>
      </c>
      <c r="E10" t="s">
        <v>214</v>
      </c>
      <c r="F10" t="s">
        <v>1423</v>
      </c>
      <c r="G10" t="s">
        <v>9211</v>
      </c>
      <c r="H10" t="s">
        <v>1599</v>
      </c>
      <c r="I10" t="s">
        <v>1232</v>
      </c>
      <c r="K10" t="s">
        <v>1093</v>
      </c>
      <c r="L10" t="s">
        <v>1477</v>
      </c>
      <c r="M10" t="s">
        <v>512</v>
      </c>
      <c r="N10" t="s">
        <v>1077</v>
      </c>
      <c r="O10" t="s">
        <v>872</v>
      </c>
      <c r="P10" t="s">
        <v>752</v>
      </c>
      <c r="R10" t="s">
        <v>1498</v>
      </c>
      <c r="S10" t="s">
        <v>799</v>
      </c>
      <c r="T10" t="s">
        <v>1375</v>
      </c>
      <c r="U10" t="s">
        <v>932</v>
      </c>
      <c r="V10" t="s">
        <v>850</v>
      </c>
      <c r="W10" t="s">
        <v>1862</v>
      </c>
      <c r="X10" t="s">
        <v>1538</v>
      </c>
      <c r="Y10" t="s">
        <v>1629</v>
      </c>
      <c r="Z10" t="s">
        <v>963</v>
      </c>
      <c r="AA10" t="s">
        <v>1606</v>
      </c>
      <c r="AB10" t="s">
        <v>1682</v>
      </c>
      <c r="AE10" t="s">
        <v>991</v>
      </c>
      <c r="AF10" t="s">
        <v>1558</v>
      </c>
      <c r="AG10" t="s">
        <v>1290</v>
      </c>
      <c r="AJ10" t="s">
        <v>978</v>
      </c>
      <c r="AK10" t="s">
        <v>404</v>
      </c>
      <c r="AL10" t="s">
        <v>1761</v>
      </c>
      <c r="AN10" t="s">
        <v>1360</v>
      </c>
      <c r="AP10" t="s">
        <v>975</v>
      </c>
      <c r="AQ10" t="s">
        <v>1460</v>
      </c>
      <c r="AR10" t="s">
        <v>1470</v>
      </c>
      <c r="AS10" t="s">
        <v>1874</v>
      </c>
      <c r="AT10" t="s">
        <v>1643</v>
      </c>
      <c r="AU10" t="s">
        <v>1598</v>
      </c>
      <c r="AV10" t="s">
        <v>1661</v>
      </c>
      <c r="AW10" t="s">
        <v>744</v>
      </c>
      <c r="AX10" t="s">
        <v>853</v>
      </c>
      <c r="AY10" t="s">
        <v>1646</v>
      </c>
      <c r="AZ10" t="s">
        <v>1831</v>
      </c>
      <c r="BA10" t="s">
        <v>389</v>
      </c>
      <c r="BC10" t="s">
        <v>1355</v>
      </c>
      <c r="BD10" t="s">
        <v>1520</v>
      </c>
      <c r="BE10" t="s">
        <v>1123</v>
      </c>
      <c r="BF10" t="s">
        <v>1327</v>
      </c>
      <c r="BG10" t="s">
        <v>1601</v>
      </c>
      <c r="BH10" t="s">
        <v>912</v>
      </c>
      <c r="BI10" t="s">
        <v>1330</v>
      </c>
      <c r="BJ10" t="s">
        <v>1510</v>
      </c>
      <c r="BK10" t="s">
        <v>946</v>
      </c>
      <c r="BM10" t="s">
        <v>1413</v>
      </c>
      <c r="BN10" t="s">
        <v>1119</v>
      </c>
      <c r="BO10" t="s">
        <v>356</v>
      </c>
      <c r="BP10" t="s">
        <v>1758</v>
      </c>
      <c r="BQ10" t="s">
        <v>1293</v>
      </c>
      <c r="BR10" t="s">
        <v>1562</v>
      </c>
      <c r="BT10" t="s">
        <v>913</v>
      </c>
      <c r="BU10" t="s">
        <v>1345</v>
      </c>
      <c r="BV10" t="s">
        <v>53</v>
      </c>
      <c r="BW10" t="s">
        <v>1591</v>
      </c>
      <c r="BX10" t="s">
        <v>1126</v>
      </c>
      <c r="BZ10" t="s">
        <v>1307</v>
      </c>
      <c r="CB10" t="s">
        <v>399</v>
      </c>
      <c r="CE10" t="s">
        <v>1573</v>
      </c>
      <c r="CG10" t="s">
        <v>1807</v>
      </c>
      <c r="CH10" t="s">
        <v>1726</v>
      </c>
      <c r="CI10" t="s">
        <v>1699</v>
      </c>
      <c r="CJ10" t="s">
        <v>1642</v>
      </c>
      <c r="CK10" t="s">
        <v>1685</v>
      </c>
      <c r="CL10" t="s">
        <v>408</v>
      </c>
      <c r="CM10" t="s">
        <v>1465</v>
      </c>
      <c r="CO10" t="s">
        <v>1044</v>
      </c>
      <c r="CP10" t="s">
        <v>1235</v>
      </c>
      <c r="CQ10" t="s">
        <v>1840</v>
      </c>
      <c r="CR10" t="s">
        <v>9298</v>
      </c>
      <c r="CS10" t="s">
        <v>1748</v>
      </c>
      <c r="CT10" t="s">
        <v>4067</v>
      </c>
      <c r="CV10" t="s">
        <v>1261</v>
      </c>
      <c r="CX10" t="s">
        <v>1347</v>
      </c>
      <c r="CY10" t="s">
        <v>1806</v>
      </c>
      <c r="DA10" t="s">
        <v>9282</v>
      </c>
      <c r="DB10" t="s">
        <v>1026</v>
      </c>
      <c r="DC10" t="s">
        <v>9283</v>
      </c>
      <c r="DF10" t="s">
        <v>282</v>
      </c>
      <c r="DG10" t="s">
        <v>9292</v>
      </c>
      <c r="DH10" t="s">
        <v>1683</v>
      </c>
      <c r="DI10" t="s">
        <v>1124</v>
      </c>
      <c r="DJ10" t="s">
        <v>1156</v>
      </c>
      <c r="DK10" t="s">
        <v>1576</v>
      </c>
      <c r="DM10" t="s">
        <v>607</v>
      </c>
    </row>
    <row r="11" spans="2:158" x14ac:dyDescent="0.25">
      <c r="C11" t="s">
        <v>1705</v>
      </c>
      <c r="D11" t="s">
        <v>639</v>
      </c>
      <c r="E11" t="s">
        <v>558</v>
      </c>
      <c r="F11" t="s">
        <v>1452</v>
      </c>
      <c r="G11" t="s">
        <v>890</v>
      </c>
      <c r="H11" t="s">
        <v>1789</v>
      </c>
      <c r="I11" t="s">
        <v>1233</v>
      </c>
      <c r="K11" t="s">
        <v>1131</v>
      </c>
      <c r="L11" t="s">
        <v>1495</v>
      </c>
      <c r="M11" t="s">
        <v>730</v>
      </c>
      <c r="N11" t="s">
        <v>1142</v>
      </c>
      <c r="O11" t="s">
        <v>903</v>
      </c>
      <c r="P11" t="s">
        <v>1101</v>
      </c>
      <c r="R11" t="s">
        <v>1516</v>
      </c>
      <c r="S11" t="s">
        <v>805</v>
      </c>
      <c r="T11" t="s">
        <v>2510</v>
      </c>
      <c r="U11" t="s">
        <v>1412</v>
      </c>
      <c r="V11" t="s">
        <v>1006</v>
      </c>
      <c r="W11" t="s">
        <v>1872</v>
      </c>
      <c r="X11" t="s">
        <v>937</v>
      </c>
      <c r="Y11" t="s">
        <v>950</v>
      </c>
      <c r="Z11" t="s">
        <v>9250</v>
      </c>
      <c r="AA11" t="s">
        <v>1644</v>
      </c>
      <c r="AB11" t="s">
        <v>1692</v>
      </c>
      <c r="AE11" t="s">
        <v>1048</v>
      </c>
      <c r="AF11" t="s">
        <v>1664</v>
      </c>
      <c r="AG11" t="s">
        <v>1650</v>
      </c>
      <c r="AJ11" t="s">
        <v>1086</v>
      </c>
      <c r="AK11" t="s">
        <v>412</v>
      </c>
      <c r="AL11" t="s">
        <v>1767</v>
      </c>
      <c r="AN11" t="s">
        <v>1361</v>
      </c>
      <c r="AP11" t="s">
        <v>979</v>
      </c>
      <c r="AQ11" t="s">
        <v>1479</v>
      </c>
      <c r="AS11" t="s">
        <v>9261</v>
      </c>
      <c r="AT11" t="s">
        <v>1721</v>
      </c>
      <c r="AU11" t="s">
        <v>1626</v>
      </c>
      <c r="AV11" t="s">
        <v>1707</v>
      </c>
      <c r="AW11" t="s">
        <v>780</v>
      </c>
      <c r="AX11" t="s">
        <v>867</v>
      </c>
      <c r="AY11" t="s">
        <v>1786</v>
      </c>
      <c r="BA11" t="s">
        <v>394</v>
      </c>
      <c r="BC11" t="s">
        <v>1405</v>
      </c>
      <c r="BD11" t="s">
        <v>1587</v>
      </c>
      <c r="BE11" t="s">
        <v>1202</v>
      </c>
      <c r="BF11" t="s">
        <v>1532</v>
      </c>
      <c r="BG11" t="s">
        <v>1627</v>
      </c>
      <c r="BH11" t="s">
        <v>929</v>
      </c>
      <c r="BI11" t="s">
        <v>7716</v>
      </c>
      <c r="BJ11" t="s">
        <v>1519</v>
      </c>
      <c r="BK11" t="s">
        <v>995</v>
      </c>
      <c r="BM11" t="s">
        <v>1499</v>
      </c>
      <c r="BN11" t="s">
        <v>1359</v>
      </c>
      <c r="BO11" t="s">
        <v>403</v>
      </c>
      <c r="BP11" t="s">
        <v>1834</v>
      </c>
      <c r="BQ11" t="s">
        <v>1512</v>
      </c>
      <c r="BR11" t="s">
        <v>862</v>
      </c>
      <c r="BT11" t="s">
        <v>1262</v>
      </c>
      <c r="BU11" t="s">
        <v>1433</v>
      </c>
      <c r="BW11" t="s">
        <v>1515</v>
      </c>
      <c r="BX11" t="s">
        <v>1671</v>
      </c>
      <c r="CB11" t="s">
        <v>441</v>
      </c>
      <c r="CG11" t="s">
        <v>1822</v>
      </c>
      <c r="CH11" t="s">
        <v>1731</v>
      </c>
      <c r="CJ11" t="s">
        <v>1713</v>
      </c>
      <c r="CK11" t="s">
        <v>98</v>
      </c>
      <c r="CL11" t="s">
        <v>539</v>
      </c>
      <c r="CM11" t="s">
        <v>499</v>
      </c>
      <c r="CQ11" t="s">
        <v>1502</v>
      </c>
      <c r="CR11" t="s">
        <v>9299</v>
      </c>
      <c r="CS11" t="s">
        <v>9275</v>
      </c>
      <c r="CT11" t="s">
        <v>1888</v>
      </c>
      <c r="CX11" t="s">
        <v>1419</v>
      </c>
      <c r="CY11" t="s">
        <v>1826</v>
      </c>
      <c r="DB11" t="s">
        <v>1861</v>
      </c>
      <c r="DF11" t="s">
        <v>9238</v>
      </c>
      <c r="DH11" t="s">
        <v>1686</v>
      </c>
      <c r="DI11" t="s">
        <v>1127</v>
      </c>
      <c r="DJ11" t="s">
        <v>1169</v>
      </c>
      <c r="DK11" t="s">
        <v>746</v>
      </c>
    </row>
    <row r="12" spans="2:158" x14ac:dyDescent="0.25">
      <c r="C12" t="s">
        <v>1720</v>
      </c>
      <c r="D12" t="s">
        <v>1505</v>
      </c>
      <c r="E12" t="s">
        <v>922</v>
      </c>
      <c r="F12" t="s">
        <v>1522</v>
      </c>
      <c r="G12" t="s">
        <v>1040</v>
      </c>
      <c r="H12" t="s">
        <v>9244</v>
      </c>
      <c r="I12" t="s">
        <v>1283</v>
      </c>
      <c r="K12" t="s">
        <v>1148</v>
      </c>
      <c r="L12" t="s">
        <v>1504</v>
      </c>
      <c r="N12" t="s">
        <v>1324</v>
      </c>
      <c r="O12" t="s">
        <v>960</v>
      </c>
      <c r="P12" t="s">
        <v>1654</v>
      </c>
      <c r="R12" t="s">
        <v>1535</v>
      </c>
      <c r="S12" t="s">
        <v>966</v>
      </c>
      <c r="T12" t="s">
        <v>1630</v>
      </c>
      <c r="U12" t="s">
        <v>1844</v>
      </c>
      <c r="V12" t="s">
        <v>39</v>
      </c>
      <c r="W12" t="s">
        <v>901</v>
      </c>
      <c r="AA12" t="s">
        <v>1652</v>
      </c>
      <c r="AE12" t="s">
        <v>1154</v>
      </c>
      <c r="AG12" t="s">
        <v>1903</v>
      </c>
      <c r="AJ12" t="s">
        <v>1299</v>
      </c>
      <c r="AK12" t="s">
        <v>7082</v>
      </c>
      <c r="AL12" t="s">
        <v>1775</v>
      </c>
      <c r="AP12" t="s">
        <v>1063</v>
      </c>
      <c r="AQ12" t="s">
        <v>1492</v>
      </c>
      <c r="AS12" t="s">
        <v>9262</v>
      </c>
      <c r="AT12" t="s">
        <v>1733</v>
      </c>
      <c r="AU12" t="s">
        <v>1760</v>
      </c>
      <c r="AV12" t="s">
        <v>1716</v>
      </c>
      <c r="AW12" t="s">
        <v>794</v>
      </c>
      <c r="AX12" t="s">
        <v>955</v>
      </c>
      <c r="AY12" t="s">
        <v>9259</v>
      </c>
      <c r="BA12" t="s">
        <v>413</v>
      </c>
      <c r="BC12" t="s">
        <v>1411</v>
      </c>
      <c r="BD12" t="s">
        <v>1856</v>
      </c>
      <c r="BE12" t="s">
        <v>1342</v>
      </c>
      <c r="BF12" t="s">
        <v>1537</v>
      </c>
      <c r="BG12" t="s">
        <v>1792</v>
      </c>
      <c r="BH12" t="s">
        <v>1200</v>
      </c>
      <c r="BI12" t="s">
        <v>1555</v>
      </c>
      <c r="BJ12" t="s">
        <v>9218</v>
      </c>
      <c r="BK12" t="s">
        <v>1018</v>
      </c>
      <c r="BM12" t="s">
        <v>114</v>
      </c>
      <c r="BN12" t="s">
        <v>1653</v>
      </c>
      <c r="BO12" t="s">
        <v>406</v>
      </c>
      <c r="BP12" t="s">
        <v>1858</v>
      </c>
      <c r="BQ12" t="s">
        <v>1853</v>
      </c>
      <c r="BR12" t="s">
        <v>1883</v>
      </c>
      <c r="BT12" t="s">
        <v>1388</v>
      </c>
      <c r="BU12" t="s">
        <v>1552</v>
      </c>
      <c r="BX12" t="s">
        <v>1674</v>
      </c>
      <c r="CB12" t="s">
        <v>443</v>
      </c>
      <c r="CG12" t="s">
        <v>1163</v>
      </c>
      <c r="CH12" t="s">
        <v>1189</v>
      </c>
      <c r="CJ12" t="s">
        <v>1887</v>
      </c>
      <c r="CL12" t="s">
        <v>9273</v>
      </c>
      <c r="CR12" t="s">
        <v>9300</v>
      </c>
      <c r="CS12" t="s">
        <v>1835</v>
      </c>
      <c r="CT12" t="s">
        <v>484</v>
      </c>
      <c r="CX12" t="s">
        <v>1798</v>
      </c>
      <c r="CY12" t="s">
        <v>907</v>
      </c>
      <c r="DB12" t="s">
        <v>965</v>
      </c>
      <c r="DF12" t="s">
        <v>9241</v>
      </c>
      <c r="DH12" t="s">
        <v>1715</v>
      </c>
      <c r="DI12" t="s">
        <v>1362</v>
      </c>
      <c r="DJ12" t="s">
        <v>1266</v>
      </c>
    </row>
    <row r="13" spans="2:158" x14ac:dyDescent="0.25">
      <c r="E13" t="s">
        <v>1203</v>
      </c>
      <c r="G13" t="s">
        <v>1055</v>
      </c>
      <c r="I13" t="s">
        <v>1308</v>
      </c>
      <c r="K13" t="s">
        <v>983</v>
      </c>
      <c r="L13" t="s">
        <v>1511</v>
      </c>
      <c r="N13" t="s">
        <v>1761</v>
      </c>
      <c r="O13" t="s">
        <v>969</v>
      </c>
      <c r="P13" t="s">
        <v>1698</v>
      </c>
      <c r="R13" t="s">
        <v>1886</v>
      </c>
      <c r="S13" t="s">
        <v>1282</v>
      </c>
      <c r="T13" t="s">
        <v>1638</v>
      </c>
      <c r="V13" t="s">
        <v>1069</v>
      </c>
      <c r="AE13" t="s">
        <v>9205</v>
      </c>
      <c r="AG13" t="s">
        <v>229</v>
      </c>
      <c r="AJ13" t="s">
        <v>1378</v>
      </c>
      <c r="AK13" t="s">
        <v>433</v>
      </c>
      <c r="AL13" t="s">
        <v>1811</v>
      </c>
      <c r="AP13" t="s">
        <v>1078</v>
      </c>
      <c r="AQ13" t="s">
        <v>1593</v>
      </c>
      <c r="AS13" t="s">
        <v>1474</v>
      </c>
      <c r="AT13" t="s">
        <v>1734</v>
      </c>
      <c r="AU13" t="s">
        <v>1778</v>
      </c>
      <c r="AV13" t="s">
        <v>1749</v>
      </c>
      <c r="AW13" t="s">
        <v>807</v>
      </c>
      <c r="AX13" t="s">
        <v>972</v>
      </c>
      <c r="AY13" t="s">
        <v>943</v>
      </c>
      <c r="BA13" t="s">
        <v>462</v>
      </c>
      <c r="BC13" t="s">
        <v>1453</v>
      </c>
      <c r="BD13" t="s">
        <v>1881</v>
      </c>
      <c r="BE13" t="s">
        <v>1656</v>
      </c>
      <c r="BF13" t="s">
        <v>457</v>
      </c>
      <c r="BG13" t="s">
        <v>623</v>
      </c>
      <c r="BH13" t="s">
        <v>1201</v>
      </c>
      <c r="BI13" t="s">
        <v>1621</v>
      </c>
      <c r="BJ13" t="s">
        <v>1529</v>
      </c>
      <c r="BK13" t="s">
        <v>1082</v>
      </c>
      <c r="BM13" t="s">
        <v>1501</v>
      </c>
      <c r="BN13" t="s">
        <v>1660</v>
      </c>
      <c r="BO13" t="s">
        <v>407</v>
      </c>
      <c r="BP13" t="s">
        <v>1867</v>
      </c>
      <c r="BQ13" t="s">
        <v>9254</v>
      </c>
      <c r="BR13" t="s">
        <v>9266</v>
      </c>
      <c r="BT13" t="s">
        <v>1450</v>
      </c>
      <c r="BU13" t="s">
        <v>1700</v>
      </c>
      <c r="BX13" t="s">
        <v>569</v>
      </c>
      <c r="CB13" t="s">
        <v>444</v>
      </c>
      <c r="CH13" t="s">
        <v>1711</v>
      </c>
      <c r="CJ13" t="s">
        <v>1902</v>
      </c>
      <c r="CL13" t="s">
        <v>1234</v>
      </c>
      <c r="CT13" t="s">
        <v>1596</v>
      </c>
      <c r="CX13" t="s">
        <v>883</v>
      </c>
      <c r="CY13" t="s">
        <v>1769</v>
      </c>
      <c r="DH13" t="s">
        <v>1735</v>
      </c>
      <c r="DI13" t="s">
        <v>1557</v>
      </c>
      <c r="DJ13" t="s">
        <v>1367</v>
      </c>
    </row>
    <row r="14" spans="2:158" x14ac:dyDescent="0.25">
      <c r="E14" t="s">
        <v>1304</v>
      </c>
      <c r="G14" t="s">
        <v>1346</v>
      </c>
      <c r="I14" t="s">
        <v>1309</v>
      </c>
      <c r="L14" t="s">
        <v>1531</v>
      </c>
      <c r="N14" t="s">
        <v>1808</v>
      </c>
      <c r="O14" t="s">
        <v>1052</v>
      </c>
      <c r="P14" t="s">
        <v>672</v>
      </c>
      <c r="S14" t="s">
        <v>1574</v>
      </c>
      <c r="T14" t="s">
        <v>1781</v>
      </c>
      <c r="V14" t="s">
        <v>1075</v>
      </c>
      <c r="AE14" t="s">
        <v>9226</v>
      </c>
      <c r="AG14" t="s">
        <v>1236</v>
      </c>
      <c r="AJ14" t="s">
        <v>1878</v>
      </c>
      <c r="AK14" t="s">
        <v>452</v>
      </c>
      <c r="AP14" t="s">
        <v>1090</v>
      </c>
      <c r="AQ14" t="s">
        <v>1595</v>
      </c>
      <c r="AT14" t="s">
        <v>1736</v>
      </c>
      <c r="AU14" t="s">
        <v>1784</v>
      </c>
      <c r="AV14" t="s">
        <v>1708</v>
      </c>
      <c r="AW14" t="s">
        <v>891</v>
      </c>
      <c r="AX14" t="s">
        <v>1035</v>
      </c>
      <c r="BA14" t="s">
        <v>473</v>
      </c>
      <c r="BC14" t="s">
        <v>1461</v>
      </c>
      <c r="BD14" t="s">
        <v>9237</v>
      </c>
      <c r="BE14" t="s">
        <v>1759</v>
      </c>
      <c r="BF14" t="s">
        <v>467</v>
      </c>
      <c r="BG14" t="s">
        <v>648</v>
      </c>
      <c r="BH14" t="s">
        <v>9212</v>
      </c>
      <c r="BI14" t="s">
        <v>1633</v>
      </c>
      <c r="BJ14" t="s">
        <v>762</v>
      </c>
      <c r="BK14" t="s">
        <v>1578</v>
      </c>
      <c r="BN14" t="s">
        <v>1668</v>
      </c>
      <c r="BO14" t="s">
        <v>414</v>
      </c>
      <c r="BP14" t="s">
        <v>361</v>
      </c>
      <c r="BR14" t="s">
        <v>1087</v>
      </c>
      <c r="BT14" t="s">
        <v>1527</v>
      </c>
      <c r="BU14" t="s">
        <v>1701</v>
      </c>
      <c r="CB14" t="s">
        <v>505</v>
      </c>
      <c r="CJ14" t="s">
        <v>1714</v>
      </c>
      <c r="CL14" t="s">
        <v>1315</v>
      </c>
      <c r="CX14" t="s">
        <v>1349</v>
      </c>
      <c r="DH14" t="s">
        <v>1739</v>
      </c>
      <c r="DI14" t="s">
        <v>216</v>
      </c>
      <c r="DJ14" t="s">
        <v>1395</v>
      </c>
    </row>
    <row r="15" spans="2:158" x14ac:dyDescent="0.25">
      <c r="E15" t="s">
        <v>1657</v>
      </c>
      <c r="G15" t="s">
        <v>286</v>
      </c>
      <c r="I15" t="s">
        <v>1317</v>
      </c>
      <c r="L15" t="s">
        <v>1536</v>
      </c>
      <c r="N15" t="s">
        <v>923</v>
      </c>
      <c r="O15" t="s">
        <v>1390</v>
      </c>
      <c r="S15" t="s">
        <v>1592</v>
      </c>
      <c r="T15" t="s">
        <v>1805</v>
      </c>
      <c r="V15" t="s">
        <v>1129</v>
      </c>
      <c r="AE15" t="s">
        <v>1600</v>
      </c>
      <c r="AG15" t="s">
        <v>1895</v>
      </c>
      <c r="AJ15" t="s">
        <v>9255</v>
      </c>
      <c r="AK15" t="s">
        <v>454</v>
      </c>
      <c r="AP15" t="s">
        <v>1269</v>
      </c>
      <c r="AQ15" t="s">
        <v>1830</v>
      </c>
      <c r="AT15" t="s">
        <v>1876</v>
      </c>
      <c r="AU15" t="s">
        <v>9230</v>
      </c>
      <c r="AW15" t="s">
        <v>951</v>
      </c>
      <c r="AX15" t="s">
        <v>1091</v>
      </c>
      <c r="BA15" t="s">
        <v>486</v>
      </c>
      <c r="BC15" t="s">
        <v>1694</v>
      </c>
      <c r="BD15" t="s">
        <v>737</v>
      </c>
      <c r="BE15" t="s">
        <v>1898</v>
      </c>
      <c r="BG15" t="s">
        <v>1800</v>
      </c>
      <c r="BH15" t="s">
        <v>1211</v>
      </c>
      <c r="BI15" t="s">
        <v>9291</v>
      </c>
      <c r="BK15" t="s">
        <v>1610</v>
      </c>
      <c r="BN15" t="s">
        <v>1693</v>
      </c>
      <c r="BO15" t="s">
        <v>461</v>
      </c>
      <c r="BR15" t="s">
        <v>1473</v>
      </c>
      <c r="BT15" t="s">
        <v>243</v>
      </c>
      <c r="CB15" t="s">
        <v>1455</v>
      </c>
      <c r="CJ15" t="s">
        <v>1904</v>
      </c>
      <c r="CL15" t="s">
        <v>1427</v>
      </c>
      <c r="DH15" t="s">
        <v>1896</v>
      </c>
      <c r="DJ15" t="s">
        <v>1541</v>
      </c>
    </row>
    <row r="16" spans="2:158" x14ac:dyDescent="0.25">
      <c r="E16" t="s">
        <v>1659</v>
      </c>
      <c r="G16" t="s">
        <v>1553</v>
      </c>
      <c r="I16" t="s">
        <v>1841</v>
      </c>
      <c r="L16" t="s">
        <v>9268</v>
      </c>
      <c r="N16" t="s">
        <v>1391</v>
      </c>
      <c r="O16" t="s">
        <v>1802</v>
      </c>
      <c r="S16" t="s">
        <v>1597</v>
      </c>
      <c r="T16" t="s">
        <v>490</v>
      </c>
      <c r="V16" t="s">
        <v>1153</v>
      </c>
      <c r="AE16" t="s">
        <v>1640</v>
      </c>
      <c r="AJ16" t="s">
        <v>1323</v>
      </c>
      <c r="AK16" t="s">
        <v>1231</v>
      </c>
      <c r="AP16" t="s">
        <v>1288</v>
      </c>
      <c r="AT16" t="s">
        <v>1722</v>
      </c>
      <c r="AU16" t="s">
        <v>1795</v>
      </c>
      <c r="AW16" t="s">
        <v>1678</v>
      </c>
      <c r="AX16" t="s">
        <v>1135</v>
      </c>
      <c r="BA16" t="s">
        <v>504</v>
      </c>
      <c r="BC16" t="s">
        <v>1741</v>
      </c>
      <c r="BD16" t="s">
        <v>9245</v>
      </c>
      <c r="BH16" t="s">
        <v>9215</v>
      </c>
      <c r="BI16" t="s">
        <v>1773</v>
      </c>
      <c r="BK16" t="s">
        <v>1817</v>
      </c>
      <c r="BN16" t="s">
        <v>1890</v>
      </c>
      <c r="BO16" t="s">
        <v>489</v>
      </c>
      <c r="BR16" t="s">
        <v>9267</v>
      </c>
      <c r="CB16" t="s">
        <v>1475</v>
      </c>
      <c r="CL16" t="s">
        <v>1451</v>
      </c>
      <c r="DH16" t="s">
        <v>9279</v>
      </c>
      <c r="DJ16" t="s">
        <v>1702</v>
      </c>
    </row>
    <row r="17" spans="5:114" x14ac:dyDescent="0.25">
      <c r="E17" t="s">
        <v>1666</v>
      </c>
      <c r="G17" t="s">
        <v>1594</v>
      </c>
      <c r="N17" t="s">
        <v>9257</v>
      </c>
      <c r="O17" t="s">
        <v>1824</v>
      </c>
      <c r="S17" t="s">
        <v>9290</v>
      </c>
      <c r="T17" t="s">
        <v>777</v>
      </c>
      <c r="V17" t="s">
        <v>1172</v>
      </c>
      <c r="AE17" t="s">
        <v>1641</v>
      </c>
      <c r="AK17" t="s">
        <v>1254</v>
      </c>
      <c r="AP17" t="s">
        <v>1306</v>
      </c>
      <c r="AU17" t="s">
        <v>1796</v>
      </c>
      <c r="AW17" t="s">
        <v>1691</v>
      </c>
      <c r="AX17" t="s">
        <v>1160</v>
      </c>
      <c r="BA17" t="s">
        <v>509</v>
      </c>
      <c r="BC17" t="s">
        <v>1746</v>
      </c>
      <c r="BD17" t="s">
        <v>9243</v>
      </c>
      <c r="BH17" t="s">
        <v>1222</v>
      </c>
      <c r="BI17" t="s">
        <v>1774</v>
      </c>
      <c r="BK17" t="s">
        <v>1827</v>
      </c>
      <c r="BN17" t="s">
        <v>1894</v>
      </c>
      <c r="BO17" t="s">
        <v>494</v>
      </c>
      <c r="BR17" t="s">
        <v>1833</v>
      </c>
      <c r="CB17" t="s">
        <v>1488</v>
      </c>
      <c r="CL17" t="s">
        <v>1508</v>
      </c>
      <c r="DH17" t="s">
        <v>767</v>
      </c>
      <c r="DJ17" t="s">
        <v>1780</v>
      </c>
    </row>
    <row r="18" spans="5:114" x14ac:dyDescent="0.25">
      <c r="E18" t="s">
        <v>1680</v>
      </c>
      <c r="G18" t="s">
        <v>1843</v>
      </c>
      <c r="O18" t="s">
        <v>9286</v>
      </c>
      <c r="S18" t="s">
        <v>9248</v>
      </c>
      <c r="T18" t="s">
        <v>813</v>
      </c>
      <c r="V18" t="s">
        <v>1180</v>
      </c>
      <c r="AE18" t="s">
        <v>496</v>
      </c>
      <c r="AK18" t="s">
        <v>1468</v>
      </c>
      <c r="AP18" t="s">
        <v>1431</v>
      </c>
      <c r="AU18" t="s">
        <v>1816</v>
      </c>
      <c r="AW18" t="s">
        <v>1729</v>
      </c>
      <c r="AX18" t="s">
        <v>1240</v>
      </c>
      <c r="BA18" t="s">
        <v>524</v>
      </c>
      <c r="BC18" t="s">
        <v>1771</v>
      </c>
      <c r="BD18" t="s">
        <v>9242</v>
      </c>
      <c r="BH18" t="s">
        <v>1528</v>
      </c>
      <c r="BI18" t="s">
        <v>1801</v>
      </c>
      <c r="BK18" t="s">
        <v>942</v>
      </c>
      <c r="BN18" t="s">
        <v>120</v>
      </c>
      <c r="BO18" t="s">
        <v>502</v>
      </c>
      <c r="CB18" t="s">
        <v>9270</v>
      </c>
      <c r="CL18" t="s">
        <v>1842</v>
      </c>
      <c r="DH18" t="s">
        <v>9280</v>
      </c>
      <c r="DJ18" t="s">
        <v>1802</v>
      </c>
    </row>
    <row r="19" spans="5:114" x14ac:dyDescent="0.25">
      <c r="E19" t="s">
        <v>1687</v>
      </c>
      <c r="G19" t="s">
        <v>9209</v>
      </c>
      <c r="O19" t="s">
        <v>9240</v>
      </c>
      <c r="S19" t="s">
        <v>800</v>
      </c>
      <c r="T19" t="s">
        <v>988</v>
      </c>
      <c r="V19" t="s">
        <v>1280</v>
      </c>
      <c r="AE19" t="s">
        <v>920</v>
      </c>
      <c r="AK19" t="s">
        <v>9227</v>
      </c>
      <c r="AP19" t="s">
        <v>1442</v>
      </c>
      <c r="AU19" t="s">
        <v>9249</v>
      </c>
      <c r="AW19" t="s">
        <v>1745</v>
      </c>
      <c r="AX19" t="s">
        <v>1249</v>
      </c>
      <c r="BA19" t="s">
        <v>1308</v>
      </c>
      <c r="BC19" t="s">
        <v>1848</v>
      </c>
      <c r="BD19" t="s">
        <v>9239</v>
      </c>
      <c r="BH19" t="s">
        <v>9213</v>
      </c>
      <c r="BI19" t="s">
        <v>9251</v>
      </c>
      <c r="BK19" t="s">
        <v>1034</v>
      </c>
      <c r="BO19" t="s">
        <v>503</v>
      </c>
      <c r="CL19" t="s">
        <v>1846</v>
      </c>
      <c r="DJ19" t="s">
        <v>707</v>
      </c>
    </row>
    <row r="20" spans="5:114" x14ac:dyDescent="0.25">
      <c r="E20" t="s">
        <v>1717</v>
      </c>
      <c r="G20" t="s">
        <v>409</v>
      </c>
      <c r="O20" t="s">
        <v>961</v>
      </c>
      <c r="V20" t="s">
        <v>1296</v>
      </c>
      <c r="AE20" t="s">
        <v>1155</v>
      </c>
      <c r="AK20" t="s">
        <v>1497</v>
      </c>
      <c r="AP20" t="s">
        <v>1486</v>
      </c>
      <c r="AU20" t="s">
        <v>1085</v>
      </c>
      <c r="AW20" t="s">
        <v>1751</v>
      </c>
      <c r="AX20" t="s">
        <v>1252</v>
      </c>
      <c r="BA20" t="s">
        <v>1484</v>
      </c>
      <c r="BC20" t="s">
        <v>1292</v>
      </c>
      <c r="BD20" t="s">
        <v>9265</v>
      </c>
      <c r="BH20" t="s">
        <v>1839</v>
      </c>
      <c r="BI20" t="s">
        <v>649</v>
      </c>
      <c r="BK20" t="s">
        <v>1829</v>
      </c>
      <c r="BO20" t="s">
        <v>664</v>
      </c>
      <c r="CL20" t="s">
        <v>9272</v>
      </c>
      <c r="DJ20" t="s">
        <v>1396</v>
      </c>
    </row>
    <row r="21" spans="5:114" x14ac:dyDescent="0.25">
      <c r="E21" t="s">
        <v>1740</v>
      </c>
      <c r="G21" t="s">
        <v>9252</v>
      </c>
      <c r="O21" t="s">
        <v>994</v>
      </c>
      <c r="V21" t="s">
        <v>1392</v>
      </c>
      <c r="AE21" t="s">
        <v>1168</v>
      </c>
      <c r="AK21" t="s">
        <v>1651</v>
      </c>
      <c r="AU21" t="s">
        <v>9289</v>
      </c>
      <c r="AW21" t="s">
        <v>1730</v>
      </c>
      <c r="AX21" t="s">
        <v>1437</v>
      </c>
      <c r="BA21" t="s">
        <v>1899</v>
      </c>
      <c r="BC21" t="s">
        <v>1464</v>
      </c>
      <c r="BD21" t="s">
        <v>1503</v>
      </c>
      <c r="BH21" t="s">
        <v>662</v>
      </c>
      <c r="BI21" t="s">
        <v>669</v>
      </c>
      <c r="BO21" t="s">
        <v>948</v>
      </c>
      <c r="CL21" t="s">
        <v>370</v>
      </c>
    </row>
    <row r="22" spans="5:114" x14ac:dyDescent="0.25">
      <c r="E22" t="s">
        <v>1755</v>
      </c>
      <c r="G22" t="s">
        <v>1605</v>
      </c>
      <c r="O22" t="s">
        <v>9287</v>
      </c>
      <c r="V22" t="s">
        <v>1408</v>
      </c>
      <c r="AK22" t="s">
        <v>1884</v>
      </c>
      <c r="AU22" t="s">
        <v>1814</v>
      </c>
      <c r="AX22" t="s">
        <v>764</v>
      </c>
      <c r="BA22" t="s">
        <v>241</v>
      </c>
      <c r="BD22" t="s">
        <v>1882</v>
      </c>
      <c r="BI22" t="s">
        <v>691</v>
      </c>
      <c r="BO22" t="s">
        <v>1274</v>
      </c>
    </row>
    <row r="23" spans="5:114" x14ac:dyDescent="0.25">
      <c r="E23" t="s">
        <v>1756</v>
      </c>
      <c r="O23" t="s">
        <v>9246</v>
      </c>
      <c r="V23" t="s">
        <v>9288</v>
      </c>
      <c r="AK23" t="s">
        <v>9258</v>
      </c>
      <c r="AX23" t="s">
        <v>1174</v>
      </c>
      <c r="BA23" t="s">
        <v>1845</v>
      </c>
      <c r="BO23" t="s">
        <v>1404</v>
      </c>
    </row>
    <row r="24" spans="5:114" x14ac:dyDescent="0.25">
      <c r="E24" t="s">
        <v>9276</v>
      </c>
      <c r="O24" t="s">
        <v>1770</v>
      </c>
      <c r="V24" t="s">
        <v>1623</v>
      </c>
      <c r="AK24" t="s">
        <v>9253</v>
      </c>
      <c r="AX24" t="s">
        <v>1753</v>
      </c>
      <c r="BO24" t="s">
        <v>1483</v>
      </c>
    </row>
    <row r="25" spans="5:114" x14ac:dyDescent="0.25">
      <c r="E25" t="s">
        <v>1868</v>
      </c>
      <c r="O25" t="s">
        <v>1825</v>
      </c>
      <c r="V25" t="s">
        <v>1793</v>
      </c>
      <c r="AK25" t="s">
        <v>9269</v>
      </c>
      <c r="BO25" t="s">
        <v>1494</v>
      </c>
    </row>
    <row r="26" spans="5:114" x14ac:dyDescent="0.25">
      <c r="E26" t="s">
        <v>1870</v>
      </c>
      <c r="V26" t="s">
        <v>611</v>
      </c>
      <c r="BO26" t="s">
        <v>1507</v>
      </c>
    </row>
    <row r="27" spans="5:114" x14ac:dyDescent="0.25">
      <c r="E27" t="s">
        <v>1873</v>
      </c>
      <c r="V27" t="s">
        <v>926</v>
      </c>
      <c r="BO27" t="s">
        <v>1838</v>
      </c>
    </row>
    <row r="28" spans="5:114" x14ac:dyDescent="0.25">
      <c r="V28" t="s">
        <v>9247</v>
      </c>
      <c r="BO28" t="s">
        <v>1847</v>
      </c>
    </row>
    <row r="29" spans="5:114" x14ac:dyDescent="0.25">
      <c r="V29" t="s">
        <v>1372</v>
      </c>
      <c r="BO29" t="s">
        <v>1863</v>
      </c>
    </row>
    <row r="30" spans="5:114" x14ac:dyDescent="0.25">
      <c r="BO30" t="s">
        <v>1893</v>
      </c>
    </row>
    <row r="31" spans="5:114" x14ac:dyDescent="0.25">
      <c r="BO31" t="s">
        <v>1239</v>
      </c>
    </row>
    <row r="32" spans="5:114" x14ac:dyDescent="0.25">
      <c r="BO32" t="s">
        <v>1303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2470"/>
  <sheetViews>
    <sheetView view="pageBreakPreview" zoomScale="97" zoomScaleNormal="115" zoomScaleSheetLayoutView="115" workbookViewId="0">
      <pane xSplit="4" ySplit="3" topLeftCell="E4" activePane="bottomRight" state="frozen"/>
      <selection activeCell="A4" sqref="A4:A1048576"/>
      <selection pane="topRight" activeCell="A4" sqref="A4:A1048576"/>
      <selection pane="bottomLeft" activeCell="A4" sqref="A4:A1048576"/>
      <selection pane="bottomRight" activeCell="B10" sqref="B10"/>
    </sheetView>
  </sheetViews>
  <sheetFormatPr defaultRowHeight="15" x14ac:dyDescent="0.25"/>
  <cols>
    <col min="1" max="1" width="29" style="4" customWidth="1"/>
    <col min="2" max="2" width="25.28515625" style="4" customWidth="1"/>
    <col min="3" max="3" width="22.7109375" style="2" customWidth="1"/>
    <col min="4" max="5" width="22" style="2" customWidth="1"/>
    <col min="6" max="6" width="9.85546875" style="2" customWidth="1"/>
    <col min="7" max="7" width="12.28515625" style="2" customWidth="1"/>
    <col min="8" max="8" width="19.5703125" style="2" customWidth="1"/>
    <col min="9" max="9" width="13.42578125" style="31" customWidth="1"/>
    <col min="10" max="11" width="6.7109375" style="2" customWidth="1"/>
    <col min="12" max="12" width="6.7109375" style="18" customWidth="1"/>
    <col min="13" max="27" width="6.7109375" style="2" customWidth="1"/>
    <col min="28" max="30" width="17.85546875" style="2" customWidth="1"/>
    <col min="31" max="31" width="22.140625" style="2" customWidth="1"/>
    <col min="32" max="32" width="7.42578125" hidden="1" customWidth="1"/>
    <col min="33" max="33" width="0" hidden="1" customWidth="1"/>
  </cols>
  <sheetData>
    <row r="1" spans="1:33" x14ac:dyDescent="0.25">
      <c r="A1" s="42"/>
      <c r="B1" s="42"/>
      <c r="C1" s="43"/>
      <c r="D1" s="37" t="s">
        <v>1908</v>
      </c>
      <c r="E1" s="37"/>
      <c r="F1" s="37"/>
      <c r="G1" s="37"/>
      <c r="H1" s="37"/>
      <c r="I1" s="29" t="s">
        <v>9468</v>
      </c>
      <c r="J1" s="38" t="s">
        <v>9466</v>
      </c>
      <c r="K1" s="39"/>
      <c r="L1" s="37" t="s">
        <v>1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 t="s">
        <v>0</v>
      </c>
      <c r="AC1" s="37"/>
      <c r="AD1" s="37"/>
      <c r="AE1" s="37"/>
    </row>
    <row r="2" spans="1:33" ht="46.5" customHeight="1" x14ac:dyDescent="0.25">
      <c r="A2" s="13"/>
      <c r="B2" s="13"/>
      <c r="C2" s="8"/>
      <c r="D2" s="8"/>
      <c r="E2" s="8"/>
      <c r="F2" s="8"/>
      <c r="G2" s="8"/>
      <c r="H2" s="8"/>
      <c r="I2" s="30"/>
      <c r="J2" s="40" t="s">
        <v>9308</v>
      </c>
      <c r="K2" s="41"/>
      <c r="L2" s="45" t="s">
        <v>10</v>
      </c>
      <c r="M2" s="45"/>
      <c r="N2" s="40" t="s">
        <v>16</v>
      </c>
      <c r="O2" s="44"/>
      <c r="P2" s="40" t="s">
        <v>17</v>
      </c>
      <c r="Q2" s="44"/>
      <c r="R2" s="40" t="s">
        <v>18</v>
      </c>
      <c r="S2" s="44"/>
      <c r="T2" s="40" t="s">
        <v>1909</v>
      </c>
      <c r="U2" s="44"/>
      <c r="V2" s="40" t="s">
        <v>19</v>
      </c>
      <c r="W2" s="44"/>
      <c r="X2" s="45" t="s">
        <v>12</v>
      </c>
      <c r="Y2" s="45"/>
      <c r="Z2" s="45" t="s">
        <v>13</v>
      </c>
      <c r="AA2" s="45"/>
      <c r="AB2" s="8"/>
      <c r="AC2" s="20"/>
      <c r="AD2" s="8"/>
      <c r="AE2" s="8"/>
    </row>
    <row r="3" spans="1:33" s="1" customFormat="1" ht="103.5" customHeight="1" x14ac:dyDescent="0.25">
      <c r="A3" s="11" t="s">
        <v>23</v>
      </c>
      <c r="B3" s="11" t="s">
        <v>2</v>
      </c>
      <c r="C3" s="9" t="s">
        <v>3</v>
      </c>
      <c r="D3" s="9" t="s">
        <v>8</v>
      </c>
      <c r="E3" s="12" t="s">
        <v>1907</v>
      </c>
      <c r="F3" s="12" t="s">
        <v>24</v>
      </c>
      <c r="G3" s="12" t="s">
        <v>1906</v>
      </c>
      <c r="H3" s="9" t="s">
        <v>9</v>
      </c>
      <c r="I3" s="33" t="s">
        <v>9469</v>
      </c>
      <c r="J3" s="3" t="s">
        <v>9306</v>
      </c>
      <c r="K3" s="3" t="s">
        <v>9307</v>
      </c>
      <c r="L3" s="19" t="s">
        <v>7</v>
      </c>
      <c r="M3" s="3" t="s">
        <v>5</v>
      </c>
      <c r="N3" s="3" t="s">
        <v>7</v>
      </c>
      <c r="O3" s="3" t="s">
        <v>5</v>
      </c>
      <c r="P3" s="3" t="s">
        <v>7</v>
      </c>
      <c r="Q3" s="3" t="s">
        <v>5</v>
      </c>
      <c r="R3" s="3" t="s">
        <v>7</v>
      </c>
      <c r="S3" s="3" t="s">
        <v>5</v>
      </c>
      <c r="T3" s="3" t="s">
        <v>7</v>
      </c>
      <c r="U3" s="3" t="s">
        <v>5</v>
      </c>
      <c r="V3" s="3" t="s">
        <v>7</v>
      </c>
      <c r="W3" s="3" t="s">
        <v>5</v>
      </c>
      <c r="X3" s="3" t="s">
        <v>7</v>
      </c>
      <c r="Y3" s="3" t="s">
        <v>6</v>
      </c>
      <c r="Z3" s="3" t="s">
        <v>7</v>
      </c>
      <c r="AA3" s="3" t="s">
        <v>6</v>
      </c>
      <c r="AB3" s="9" t="s">
        <v>1905</v>
      </c>
      <c r="AC3" s="21" t="s">
        <v>22</v>
      </c>
      <c r="AD3" s="9" t="s">
        <v>20</v>
      </c>
      <c r="AE3" s="9" t="s">
        <v>21</v>
      </c>
      <c r="AF3" s="1" t="s">
        <v>9301</v>
      </c>
      <c r="AG3" s="1" t="s">
        <v>9302</v>
      </c>
    </row>
    <row r="4" spans="1:33" x14ac:dyDescent="0.25">
      <c r="A4" s="25" t="s">
        <v>9309</v>
      </c>
      <c r="B4" s="25" t="s">
        <v>650</v>
      </c>
      <c r="C4" s="26" t="s">
        <v>8597</v>
      </c>
      <c r="D4" s="26" t="s">
        <v>8597</v>
      </c>
      <c r="E4" s="26" t="s">
        <v>8598</v>
      </c>
      <c r="F4" s="26" t="s">
        <v>9203</v>
      </c>
      <c r="G4" s="26" t="s">
        <v>6221</v>
      </c>
      <c r="H4" s="26"/>
      <c r="I4" s="34"/>
      <c r="J4" s="26"/>
      <c r="K4" s="26"/>
      <c r="L4" s="27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7" t="s">
        <v>8937</v>
      </c>
      <c r="AD4" s="26" t="s">
        <v>1914</v>
      </c>
      <c r="AE4" s="26" t="s">
        <v>1915</v>
      </c>
      <c r="AF4">
        <v>501</v>
      </c>
      <c r="AG4" t="s">
        <v>1912</v>
      </c>
    </row>
    <row r="5" spans="1:33" x14ac:dyDescent="0.25">
      <c r="A5" s="25" t="s">
        <v>9309</v>
      </c>
      <c r="B5" s="25" t="s">
        <v>67</v>
      </c>
      <c r="C5" s="26" t="s">
        <v>8170</v>
      </c>
      <c r="D5" s="26" t="s">
        <v>1912</v>
      </c>
      <c r="E5" s="26" t="s">
        <v>8596</v>
      </c>
      <c r="F5" s="26" t="s">
        <v>9203</v>
      </c>
      <c r="G5" s="26" t="s">
        <v>6221</v>
      </c>
      <c r="H5" s="26"/>
      <c r="I5" s="34"/>
      <c r="J5" s="26"/>
      <c r="K5" s="26"/>
      <c r="L5" s="27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7" t="s">
        <v>8936</v>
      </c>
      <c r="AD5" s="26" t="s">
        <v>1914</v>
      </c>
      <c r="AE5" s="26" t="s">
        <v>1915</v>
      </c>
      <c r="AF5">
        <v>501</v>
      </c>
      <c r="AG5" t="s">
        <v>8597</v>
      </c>
    </row>
    <row r="6" spans="1:33" x14ac:dyDescent="0.25">
      <c r="A6" s="25" t="s">
        <v>9309</v>
      </c>
      <c r="B6" s="25" t="s">
        <v>72</v>
      </c>
      <c r="C6" s="26" t="s">
        <v>8599</v>
      </c>
      <c r="D6" s="26" t="s">
        <v>72</v>
      </c>
      <c r="E6" s="26" t="s">
        <v>8598</v>
      </c>
      <c r="F6" s="26" t="s">
        <v>9203</v>
      </c>
      <c r="G6" s="26" t="s">
        <v>6221</v>
      </c>
      <c r="H6" s="26"/>
      <c r="I6" s="34"/>
      <c r="J6" s="26"/>
      <c r="K6" s="26"/>
      <c r="L6" s="27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 t="s">
        <v>8938</v>
      </c>
      <c r="AD6" s="26" t="s">
        <v>1914</v>
      </c>
      <c r="AE6" s="26" t="s">
        <v>1915</v>
      </c>
      <c r="AF6">
        <v>502</v>
      </c>
      <c r="AG6" t="s">
        <v>72</v>
      </c>
    </row>
    <row r="7" spans="1:33" x14ac:dyDescent="0.25">
      <c r="A7" s="25" t="s">
        <v>9310</v>
      </c>
      <c r="B7" s="25" t="s">
        <v>130</v>
      </c>
      <c r="C7" s="26"/>
      <c r="D7" s="26" t="s">
        <v>130</v>
      </c>
      <c r="E7" s="26" t="s">
        <v>8596</v>
      </c>
      <c r="F7" s="26" t="s">
        <v>9203</v>
      </c>
      <c r="G7" s="26" t="s">
        <v>6221</v>
      </c>
      <c r="H7" s="26"/>
      <c r="I7" s="34"/>
      <c r="J7" s="26"/>
      <c r="K7" s="26"/>
      <c r="L7" s="27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 t="s">
        <v>8939</v>
      </c>
      <c r="AD7" s="26" t="s">
        <v>1914</v>
      </c>
      <c r="AE7" s="26" t="s">
        <v>1915</v>
      </c>
      <c r="AF7">
        <v>502</v>
      </c>
      <c r="AG7" t="s">
        <v>130</v>
      </c>
    </row>
    <row r="8" spans="1:33" x14ac:dyDescent="0.25">
      <c r="A8" s="25" t="s">
        <v>9311</v>
      </c>
      <c r="B8" s="25" t="s">
        <v>177</v>
      </c>
      <c r="C8" s="26" t="s">
        <v>3446</v>
      </c>
      <c r="D8" s="26" t="s">
        <v>74</v>
      </c>
      <c r="E8" s="26" t="s">
        <v>8598</v>
      </c>
      <c r="F8" s="26" t="s">
        <v>9203</v>
      </c>
      <c r="G8" s="26" t="s">
        <v>6221</v>
      </c>
      <c r="H8" s="26"/>
      <c r="I8" s="34"/>
      <c r="J8" s="26"/>
      <c r="K8" s="26"/>
      <c r="L8" s="27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7" t="s">
        <v>8940</v>
      </c>
      <c r="AD8" s="26" t="s">
        <v>2008</v>
      </c>
      <c r="AE8" s="26" t="s">
        <v>1967</v>
      </c>
      <c r="AF8">
        <v>503</v>
      </c>
      <c r="AG8" t="s">
        <v>74</v>
      </c>
    </row>
    <row r="9" spans="1:33" x14ac:dyDescent="0.25">
      <c r="A9" s="25" t="s">
        <v>9311</v>
      </c>
      <c r="B9" s="25" t="s">
        <v>1687</v>
      </c>
      <c r="C9" s="26" t="s">
        <v>8602</v>
      </c>
      <c r="D9" s="26" t="s">
        <v>8603</v>
      </c>
      <c r="E9" s="26" t="s">
        <v>8598</v>
      </c>
      <c r="F9" s="26" t="s">
        <v>9203</v>
      </c>
      <c r="G9" s="26" t="s">
        <v>6221</v>
      </c>
      <c r="H9" s="26"/>
      <c r="I9" s="34"/>
      <c r="J9" s="26"/>
      <c r="K9" s="26"/>
      <c r="L9" s="27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7"/>
      <c r="AD9" s="26"/>
      <c r="AE9" s="26"/>
      <c r="AF9">
        <v>503</v>
      </c>
      <c r="AG9" t="s">
        <v>8601</v>
      </c>
    </row>
    <row r="10" spans="1:33" x14ac:dyDescent="0.25">
      <c r="A10" s="25" t="s">
        <v>9311</v>
      </c>
      <c r="B10" s="25" t="s">
        <v>1995</v>
      </c>
      <c r="C10" s="26" t="s">
        <v>8604</v>
      </c>
      <c r="D10" s="26" t="s">
        <v>1755</v>
      </c>
      <c r="E10" s="26" t="s">
        <v>8598</v>
      </c>
      <c r="F10" s="26" t="s">
        <v>9203</v>
      </c>
      <c r="G10" s="26" t="s">
        <v>6221</v>
      </c>
      <c r="H10" s="26"/>
      <c r="I10" s="34"/>
      <c r="J10" s="26"/>
      <c r="K10" s="26"/>
      <c r="L10" s="27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 t="s">
        <v>8942</v>
      </c>
      <c r="AD10" s="26" t="s">
        <v>1914</v>
      </c>
      <c r="AE10" s="26" t="s">
        <v>1967</v>
      </c>
      <c r="AF10">
        <v>503</v>
      </c>
      <c r="AG10" t="s">
        <v>8603</v>
      </c>
    </row>
    <row r="11" spans="1:33" x14ac:dyDescent="0.25">
      <c r="A11" s="25" t="s">
        <v>9311</v>
      </c>
      <c r="B11" s="25" t="s">
        <v>922</v>
      </c>
      <c r="C11" s="26" t="s">
        <v>8600</v>
      </c>
      <c r="D11" s="26" t="s">
        <v>8601</v>
      </c>
      <c r="E11" s="26" t="s">
        <v>8596</v>
      </c>
      <c r="F11" s="26" t="s">
        <v>9203</v>
      </c>
      <c r="G11" s="26" t="s">
        <v>1946</v>
      </c>
      <c r="H11" s="26"/>
      <c r="I11" s="34"/>
      <c r="J11" s="26"/>
      <c r="K11" s="26"/>
      <c r="L11" s="27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7" t="s">
        <v>8941</v>
      </c>
      <c r="AD11" s="26" t="s">
        <v>1915</v>
      </c>
      <c r="AE11" s="26" t="s">
        <v>1914</v>
      </c>
      <c r="AF11">
        <v>503</v>
      </c>
      <c r="AG11" t="s">
        <v>1755</v>
      </c>
    </row>
    <row r="12" spans="1:33" x14ac:dyDescent="0.25">
      <c r="A12" s="25" t="s">
        <v>9311</v>
      </c>
      <c r="B12" s="25" t="s">
        <v>1873</v>
      </c>
      <c r="C12" s="26" t="s">
        <v>8605</v>
      </c>
      <c r="D12" s="26" t="s">
        <v>8606</v>
      </c>
      <c r="E12" s="26" t="s">
        <v>8596</v>
      </c>
      <c r="F12" s="26" t="s">
        <v>9203</v>
      </c>
      <c r="G12" s="26" t="s">
        <v>1946</v>
      </c>
      <c r="H12" s="26"/>
      <c r="I12" s="34"/>
      <c r="J12" s="26"/>
      <c r="K12" s="26"/>
      <c r="L12" s="2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7" t="s">
        <v>8943</v>
      </c>
      <c r="AD12" s="26" t="s">
        <v>1915</v>
      </c>
      <c r="AE12" s="26" t="s">
        <v>1914</v>
      </c>
      <c r="AF12">
        <v>503</v>
      </c>
      <c r="AG12" t="s">
        <v>8606</v>
      </c>
    </row>
    <row r="13" spans="1:33" x14ac:dyDescent="0.25">
      <c r="A13" s="25" t="s">
        <v>9312</v>
      </c>
      <c r="B13" s="25" t="s">
        <v>1522</v>
      </c>
      <c r="C13" s="26" t="s">
        <v>1522</v>
      </c>
      <c r="D13" s="26" t="s">
        <v>1522</v>
      </c>
      <c r="E13" s="26" t="s">
        <v>8598</v>
      </c>
      <c r="F13" s="26" t="s">
        <v>9203</v>
      </c>
      <c r="G13" s="26" t="s">
        <v>6221</v>
      </c>
      <c r="H13" s="26"/>
      <c r="I13" s="34"/>
      <c r="J13" s="26"/>
      <c r="K13" s="26"/>
      <c r="L13" s="2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7" t="s">
        <v>8945</v>
      </c>
      <c r="AD13" s="26" t="s">
        <v>1959</v>
      </c>
      <c r="AE13" s="26" t="s">
        <v>1915</v>
      </c>
      <c r="AF13">
        <v>504</v>
      </c>
      <c r="AG13" t="s">
        <v>2009</v>
      </c>
    </row>
    <row r="14" spans="1:33" x14ac:dyDescent="0.25">
      <c r="A14" s="25" t="s">
        <v>9312</v>
      </c>
      <c r="B14" s="25" t="s">
        <v>2013</v>
      </c>
      <c r="C14" s="26" t="s">
        <v>2014</v>
      </c>
      <c r="D14" s="26" t="s">
        <v>2009</v>
      </c>
      <c r="E14" s="26" t="s">
        <v>8596</v>
      </c>
      <c r="F14" s="26" t="s">
        <v>9203</v>
      </c>
      <c r="G14" s="26" t="s">
        <v>6221</v>
      </c>
      <c r="H14" s="26"/>
      <c r="I14" s="34"/>
      <c r="J14" s="26"/>
      <c r="K14" s="26"/>
      <c r="L14" s="27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 t="s">
        <v>8944</v>
      </c>
      <c r="AD14" s="26" t="s">
        <v>1959</v>
      </c>
      <c r="AE14" s="26" t="s">
        <v>1915</v>
      </c>
      <c r="AF14">
        <v>504</v>
      </c>
      <c r="AG14" t="s">
        <v>1522</v>
      </c>
    </row>
    <row r="15" spans="1:33" x14ac:dyDescent="0.25">
      <c r="A15" s="25" t="s">
        <v>9313</v>
      </c>
      <c r="B15" s="25" t="s">
        <v>890</v>
      </c>
      <c r="C15" s="26" t="s">
        <v>2553</v>
      </c>
      <c r="D15" s="26" t="s">
        <v>2553</v>
      </c>
      <c r="E15" s="26" t="s">
        <v>8598</v>
      </c>
      <c r="F15" s="26" t="s">
        <v>9203</v>
      </c>
      <c r="G15" s="26" t="s">
        <v>6221</v>
      </c>
      <c r="H15" s="26"/>
      <c r="I15" s="34"/>
      <c r="J15" s="26"/>
      <c r="K15" s="26"/>
      <c r="L15" s="27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7" t="s">
        <v>8947</v>
      </c>
      <c r="AD15" s="26" t="s">
        <v>1914</v>
      </c>
      <c r="AE15" s="26" t="s">
        <v>1915</v>
      </c>
      <c r="AF15">
        <v>505</v>
      </c>
      <c r="AG15" t="s">
        <v>8607</v>
      </c>
    </row>
    <row r="16" spans="1:33" x14ac:dyDescent="0.25">
      <c r="A16" s="25" t="s">
        <v>9313</v>
      </c>
      <c r="B16" s="25"/>
      <c r="C16" s="26"/>
      <c r="D16" s="26" t="s">
        <v>8607</v>
      </c>
      <c r="E16" s="26" t="s">
        <v>8598</v>
      </c>
      <c r="F16" s="26" t="s">
        <v>9203</v>
      </c>
      <c r="G16" s="26" t="s">
        <v>6221</v>
      </c>
      <c r="H16" s="26"/>
      <c r="I16" s="34"/>
      <c r="J16" s="26"/>
      <c r="K16" s="26"/>
      <c r="L16" s="27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7" t="s">
        <v>8946</v>
      </c>
      <c r="AD16" s="26" t="s">
        <v>1915</v>
      </c>
      <c r="AE16" s="26" t="s">
        <v>1914</v>
      </c>
      <c r="AF16">
        <v>505</v>
      </c>
      <c r="AG16" t="s">
        <v>2553</v>
      </c>
    </row>
    <row r="17" spans="1:33" x14ac:dyDescent="0.25">
      <c r="A17" s="25" t="s">
        <v>9313</v>
      </c>
      <c r="B17" s="25" t="s">
        <v>1040</v>
      </c>
      <c r="C17" s="26" t="s">
        <v>2057</v>
      </c>
      <c r="D17" s="26" t="s">
        <v>2048</v>
      </c>
      <c r="E17" s="26" t="s">
        <v>8596</v>
      </c>
      <c r="F17" s="26" t="s">
        <v>9203</v>
      </c>
      <c r="G17" s="26" t="s">
        <v>6221</v>
      </c>
      <c r="H17" s="26"/>
      <c r="I17" s="34"/>
      <c r="J17" s="26"/>
      <c r="K17" s="26"/>
      <c r="L17" s="27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 t="s">
        <v>8948</v>
      </c>
      <c r="AD17" s="26" t="s">
        <v>1914</v>
      </c>
      <c r="AE17" s="26" t="s">
        <v>1915</v>
      </c>
      <c r="AF17">
        <v>505</v>
      </c>
      <c r="AG17" t="s">
        <v>2048</v>
      </c>
    </row>
    <row r="18" spans="1:33" x14ac:dyDescent="0.25">
      <c r="A18" s="25" t="s">
        <v>9314</v>
      </c>
      <c r="B18" s="25" t="s">
        <v>1132</v>
      </c>
      <c r="C18" s="26" t="s">
        <v>8612</v>
      </c>
      <c r="D18" s="26" t="s">
        <v>1132</v>
      </c>
      <c r="E18" s="26" t="s">
        <v>8598</v>
      </c>
      <c r="F18" s="26" t="s">
        <v>9203</v>
      </c>
      <c r="G18" s="26" t="s">
        <v>6221</v>
      </c>
      <c r="H18" s="26"/>
      <c r="I18" s="34"/>
      <c r="J18" s="26"/>
      <c r="K18" s="26"/>
      <c r="L18" s="27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  <c r="AD18" s="26"/>
      <c r="AE18" s="26"/>
      <c r="AF18">
        <v>506</v>
      </c>
      <c r="AG18" t="s">
        <v>8609</v>
      </c>
    </row>
    <row r="19" spans="1:33" x14ac:dyDescent="0.25">
      <c r="A19" s="25" t="s">
        <v>9314</v>
      </c>
      <c r="B19" s="25" t="s">
        <v>8608</v>
      </c>
      <c r="C19" s="26" t="s">
        <v>8610</v>
      </c>
      <c r="D19" s="26" t="s">
        <v>8611</v>
      </c>
      <c r="E19" s="26" t="s">
        <v>8596</v>
      </c>
      <c r="F19" s="26" t="s">
        <v>9203</v>
      </c>
      <c r="G19" s="26" t="s">
        <v>1946</v>
      </c>
      <c r="H19" s="26"/>
      <c r="I19" s="34"/>
      <c r="J19" s="26"/>
      <c r="K19" s="26"/>
      <c r="L19" s="27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7" t="s">
        <v>8950</v>
      </c>
      <c r="AD19" s="26" t="s">
        <v>1915</v>
      </c>
      <c r="AE19" s="26" t="s">
        <v>1914</v>
      </c>
      <c r="AF19">
        <v>506</v>
      </c>
      <c r="AG19" t="s">
        <v>8611</v>
      </c>
    </row>
    <row r="20" spans="1:33" x14ac:dyDescent="0.25">
      <c r="A20" s="25" t="s">
        <v>9314</v>
      </c>
      <c r="B20" s="25" t="s">
        <v>8608</v>
      </c>
      <c r="C20" s="26"/>
      <c r="D20" s="26" t="s">
        <v>8609</v>
      </c>
      <c r="E20" s="26" t="s">
        <v>8596</v>
      </c>
      <c r="F20" s="26" t="s">
        <v>9203</v>
      </c>
      <c r="G20" s="26" t="s">
        <v>1946</v>
      </c>
      <c r="H20" s="26"/>
      <c r="I20" s="34"/>
      <c r="J20" s="26"/>
      <c r="K20" s="26"/>
      <c r="L20" s="27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8949</v>
      </c>
      <c r="AD20" s="26" t="s">
        <v>1915</v>
      </c>
      <c r="AE20" s="26" t="s">
        <v>1959</v>
      </c>
      <c r="AF20">
        <v>506</v>
      </c>
      <c r="AG20" t="s">
        <v>1132</v>
      </c>
    </row>
    <row r="21" spans="1:33" x14ac:dyDescent="0.25">
      <c r="A21" s="25" t="s">
        <v>9314</v>
      </c>
      <c r="B21" s="25" t="s">
        <v>1137</v>
      </c>
      <c r="C21" s="26" t="s">
        <v>1137</v>
      </c>
      <c r="D21" s="26" t="s">
        <v>8613</v>
      </c>
      <c r="E21" s="26" t="s">
        <v>8596</v>
      </c>
      <c r="F21" s="26" t="s">
        <v>9203</v>
      </c>
      <c r="G21" s="26" t="s">
        <v>1946</v>
      </c>
      <c r="H21" s="26"/>
      <c r="I21" s="34"/>
      <c r="J21" s="26"/>
      <c r="K21" s="26"/>
      <c r="L21" s="27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 t="s">
        <v>8951</v>
      </c>
      <c r="AD21" s="26" t="s">
        <v>1915</v>
      </c>
      <c r="AE21" s="26" t="s">
        <v>1914</v>
      </c>
      <c r="AF21">
        <v>506</v>
      </c>
      <c r="AG21" t="s">
        <v>8613</v>
      </c>
    </row>
    <row r="22" spans="1:33" x14ac:dyDescent="0.25">
      <c r="A22" s="25" t="s">
        <v>9315</v>
      </c>
      <c r="B22" s="25" t="s">
        <v>557</v>
      </c>
      <c r="C22" s="26" t="s">
        <v>557</v>
      </c>
      <c r="D22" s="26" t="s">
        <v>557</v>
      </c>
      <c r="E22" s="26" t="s">
        <v>8596</v>
      </c>
      <c r="F22" s="26" t="s">
        <v>9203</v>
      </c>
      <c r="G22" s="26" t="s">
        <v>1946</v>
      </c>
      <c r="H22" s="26"/>
      <c r="I22" s="34"/>
      <c r="J22" s="26"/>
      <c r="K22" s="26"/>
      <c r="L22" s="27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7" t="s">
        <v>8952</v>
      </c>
      <c r="AD22" s="26" t="s">
        <v>1915</v>
      </c>
      <c r="AE22" s="26" t="s">
        <v>1914</v>
      </c>
      <c r="AF22">
        <v>507</v>
      </c>
      <c r="AG22" t="s">
        <v>557</v>
      </c>
    </row>
    <row r="23" spans="1:33" x14ac:dyDescent="0.25">
      <c r="A23" s="25" t="s">
        <v>9315</v>
      </c>
      <c r="B23" s="25" t="s">
        <v>1309</v>
      </c>
      <c r="C23" s="26" t="s">
        <v>8614</v>
      </c>
      <c r="D23" s="26" t="s">
        <v>8615</v>
      </c>
      <c r="E23" s="26" t="s">
        <v>8596</v>
      </c>
      <c r="F23" s="26" t="s">
        <v>9203</v>
      </c>
      <c r="G23" s="26" t="s">
        <v>6221</v>
      </c>
      <c r="H23" s="26"/>
      <c r="I23" s="34"/>
      <c r="J23" s="26"/>
      <c r="K23" s="26"/>
      <c r="L23" s="27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7" t="s">
        <v>8953</v>
      </c>
      <c r="AD23" s="26" t="s">
        <v>1914</v>
      </c>
      <c r="AE23" s="26" t="s">
        <v>1915</v>
      </c>
      <c r="AF23">
        <v>507</v>
      </c>
      <c r="AG23" t="s">
        <v>8615</v>
      </c>
    </row>
    <row r="24" spans="1:33" x14ac:dyDescent="0.25">
      <c r="A24" s="25" t="s">
        <v>9316</v>
      </c>
      <c r="B24" s="25" t="s">
        <v>169</v>
      </c>
      <c r="C24" s="26" t="s">
        <v>8616</v>
      </c>
      <c r="D24" s="26" t="s">
        <v>8617</v>
      </c>
      <c r="E24" s="26" t="s">
        <v>8598</v>
      </c>
      <c r="F24" s="26" t="s">
        <v>9203</v>
      </c>
      <c r="G24" s="26" t="s">
        <v>6221</v>
      </c>
      <c r="H24" s="26"/>
      <c r="I24" s="34"/>
      <c r="J24" s="26"/>
      <c r="K24" s="26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7" t="s">
        <v>8954</v>
      </c>
      <c r="AD24" s="26" t="s">
        <v>2008</v>
      </c>
      <c r="AE24" s="26" t="s">
        <v>1915</v>
      </c>
      <c r="AF24">
        <v>508</v>
      </c>
      <c r="AG24" t="s">
        <v>8617</v>
      </c>
    </row>
    <row r="25" spans="1:33" x14ac:dyDescent="0.25">
      <c r="A25" s="25" t="s">
        <v>9316</v>
      </c>
      <c r="B25" s="25" t="s">
        <v>1185</v>
      </c>
      <c r="C25" s="26" t="s">
        <v>8619</v>
      </c>
      <c r="D25" s="26" t="s">
        <v>8620</v>
      </c>
      <c r="E25" s="26" t="s">
        <v>8598</v>
      </c>
      <c r="F25" s="26" t="s">
        <v>9203</v>
      </c>
      <c r="G25" s="26" t="s">
        <v>6221</v>
      </c>
      <c r="H25" s="26"/>
      <c r="I25" s="34"/>
      <c r="J25" s="26"/>
      <c r="K25" s="26"/>
      <c r="L25" s="27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7" t="s">
        <v>8956</v>
      </c>
      <c r="AD25" s="26" t="s">
        <v>2008</v>
      </c>
      <c r="AE25" s="26" t="s">
        <v>1915</v>
      </c>
      <c r="AF25">
        <v>508</v>
      </c>
      <c r="AG25" t="s">
        <v>8618</v>
      </c>
    </row>
    <row r="26" spans="1:33" x14ac:dyDescent="0.25">
      <c r="A26" s="25" t="s">
        <v>9316</v>
      </c>
      <c r="B26" s="25" t="s">
        <v>2113</v>
      </c>
      <c r="C26" s="26" t="s">
        <v>2114</v>
      </c>
      <c r="D26" s="26" t="s">
        <v>8618</v>
      </c>
      <c r="E26" s="26" t="s">
        <v>8596</v>
      </c>
      <c r="F26" s="26" t="s">
        <v>9203</v>
      </c>
      <c r="G26" s="26" t="s">
        <v>1946</v>
      </c>
      <c r="H26" s="26"/>
      <c r="I26" s="34"/>
      <c r="J26" s="26"/>
      <c r="K26" s="26"/>
      <c r="L26" s="27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7" t="s">
        <v>8955</v>
      </c>
      <c r="AD26" s="26" t="s">
        <v>1915</v>
      </c>
      <c r="AE26" s="26" t="s">
        <v>1914</v>
      </c>
      <c r="AF26">
        <v>508</v>
      </c>
      <c r="AG26" t="s">
        <v>8620</v>
      </c>
    </row>
    <row r="27" spans="1:33" x14ac:dyDescent="0.25">
      <c r="A27" s="25" t="s">
        <v>9317</v>
      </c>
      <c r="B27" s="25" t="s">
        <v>2173</v>
      </c>
      <c r="C27" s="26" t="s">
        <v>8621</v>
      </c>
      <c r="D27" s="26" t="s">
        <v>982</v>
      </c>
      <c r="E27" s="26" t="s">
        <v>8598</v>
      </c>
      <c r="F27" s="26" t="s">
        <v>9203</v>
      </c>
      <c r="G27" s="26" t="s">
        <v>6221</v>
      </c>
      <c r="H27" s="26"/>
      <c r="I27" s="34"/>
      <c r="J27" s="26"/>
      <c r="K27" s="26"/>
      <c r="L27" s="27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7" t="s">
        <v>8957</v>
      </c>
      <c r="AD27" s="26" t="s">
        <v>1914</v>
      </c>
      <c r="AE27" s="26" t="s">
        <v>1915</v>
      </c>
      <c r="AF27">
        <v>509</v>
      </c>
      <c r="AG27" t="s">
        <v>982</v>
      </c>
    </row>
    <row r="28" spans="1:33" x14ac:dyDescent="0.25">
      <c r="A28" s="25" t="s">
        <v>9317</v>
      </c>
      <c r="B28" s="25" t="s">
        <v>1093</v>
      </c>
      <c r="C28" s="26" t="s">
        <v>8622</v>
      </c>
      <c r="D28" s="26" t="s">
        <v>2798</v>
      </c>
      <c r="E28" s="26" t="s">
        <v>8598</v>
      </c>
      <c r="F28" s="26" t="s">
        <v>9203</v>
      </c>
      <c r="G28" s="26" t="s">
        <v>6221</v>
      </c>
      <c r="H28" s="26"/>
      <c r="I28" s="34"/>
      <c r="J28" s="26"/>
      <c r="K28" s="26"/>
      <c r="L28" s="27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7" t="s">
        <v>8958</v>
      </c>
      <c r="AD28" s="26" t="s">
        <v>1914</v>
      </c>
      <c r="AE28" s="26" t="s">
        <v>1915</v>
      </c>
      <c r="AF28">
        <v>509</v>
      </c>
      <c r="AG28" t="s">
        <v>2798</v>
      </c>
    </row>
    <row r="29" spans="1:33" x14ac:dyDescent="0.25">
      <c r="A29" s="25" t="s">
        <v>9318</v>
      </c>
      <c r="B29" s="25" t="s">
        <v>619</v>
      </c>
      <c r="C29" s="26" t="s">
        <v>8623</v>
      </c>
      <c r="D29" s="26" t="s">
        <v>8624</v>
      </c>
      <c r="E29" s="26" t="s">
        <v>8598</v>
      </c>
      <c r="F29" s="26" t="s">
        <v>9203</v>
      </c>
      <c r="G29" s="26" t="s">
        <v>6221</v>
      </c>
      <c r="H29" s="26"/>
      <c r="I29" s="34"/>
      <c r="J29" s="26"/>
      <c r="K29" s="26"/>
      <c r="L29" s="27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7" t="s">
        <v>8960</v>
      </c>
      <c r="AD29" s="26" t="s">
        <v>1968</v>
      </c>
      <c r="AE29" s="26" t="s">
        <v>1915</v>
      </c>
      <c r="AF29">
        <v>510</v>
      </c>
      <c r="AG29" t="s">
        <v>186</v>
      </c>
    </row>
    <row r="30" spans="1:33" x14ac:dyDescent="0.25">
      <c r="A30" s="25" t="s">
        <v>9318</v>
      </c>
      <c r="B30" s="25" t="s">
        <v>1449</v>
      </c>
      <c r="C30" s="26" t="s">
        <v>8625</v>
      </c>
      <c r="D30" s="26" t="s">
        <v>8625</v>
      </c>
      <c r="E30" s="26" t="s">
        <v>8598</v>
      </c>
      <c r="F30" s="26" t="s">
        <v>9203</v>
      </c>
      <c r="G30" s="26" t="s">
        <v>6221</v>
      </c>
      <c r="H30" s="26"/>
      <c r="I30" s="34"/>
      <c r="J30" s="26"/>
      <c r="K30" s="26"/>
      <c r="L30" s="27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7" t="s">
        <v>8961</v>
      </c>
      <c r="AD30" s="26" t="s">
        <v>1968</v>
      </c>
      <c r="AE30" s="26" t="s">
        <v>1915</v>
      </c>
      <c r="AF30">
        <v>510</v>
      </c>
      <c r="AG30" t="s">
        <v>8624</v>
      </c>
    </row>
    <row r="31" spans="1:33" x14ac:dyDescent="0.25">
      <c r="A31" s="25" t="s">
        <v>9318</v>
      </c>
      <c r="B31" s="25"/>
      <c r="C31" s="26"/>
      <c r="D31" s="26" t="s">
        <v>186</v>
      </c>
      <c r="E31" s="26" t="s">
        <v>8596</v>
      </c>
      <c r="F31" s="26" t="s">
        <v>9203</v>
      </c>
      <c r="G31" s="26" t="s">
        <v>6221</v>
      </c>
      <c r="H31" s="26"/>
      <c r="I31" s="34"/>
      <c r="J31" s="26"/>
      <c r="K31" s="26"/>
      <c r="L31" s="27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7" t="s">
        <v>8959</v>
      </c>
      <c r="AD31" s="26" t="s">
        <v>1968</v>
      </c>
      <c r="AE31" s="26" t="s">
        <v>1915</v>
      </c>
      <c r="AF31">
        <v>510</v>
      </c>
      <c r="AG31" t="s">
        <v>8625</v>
      </c>
    </row>
    <row r="32" spans="1:33" x14ac:dyDescent="0.25">
      <c r="A32" s="25" t="s">
        <v>9319</v>
      </c>
      <c r="B32" s="25" t="s">
        <v>248</v>
      </c>
      <c r="C32" s="26" t="s">
        <v>8626</v>
      </c>
      <c r="D32" s="26" t="s">
        <v>248</v>
      </c>
      <c r="E32" s="26" t="s">
        <v>8598</v>
      </c>
      <c r="F32" s="26" t="s">
        <v>9203</v>
      </c>
      <c r="G32" s="26" t="s">
        <v>6221</v>
      </c>
      <c r="H32" s="26"/>
      <c r="I32" s="34"/>
      <c r="J32" s="26"/>
      <c r="K32" s="26"/>
      <c r="L32" s="27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7" t="s">
        <v>8962</v>
      </c>
      <c r="AD32" s="26" t="s">
        <v>2234</v>
      </c>
      <c r="AE32" s="26" t="s">
        <v>1915</v>
      </c>
      <c r="AF32">
        <v>511</v>
      </c>
      <c r="AG32" t="s">
        <v>248</v>
      </c>
    </row>
    <row r="33" spans="1:33" x14ac:dyDescent="0.25">
      <c r="A33" s="25" t="s">
        <v>9319</v>
      </c>
      <c r="B33" s="25" t="s">
        <v>6510</v>
      </c>
      <c r="C33" s="26" t="s">
        <v>8627</v>
      </c>
      <c r="D33" s="26" t="s">
        <v>8627</v>
      </c>
      <c r="E33" s="26" t="s">
        <v>8598</v>
      </c>
      <c r="F33" s="26" t="s">
        <v>9203</v>
      </c>
      <c r="G33" s="26" t="s">
        <v>6221</v>
      </c>
      <c r="H33" s="26"/>
      <c r="I33" s="34"/>
      <c r="J33" s="26"/>
      <c r="K33" s="26"/>
      <c r="L33" s="27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7" t="s">
        <v>8963</v>
      </c>
      <c r="AD33" s="26" t="s">
        <v>2234</v>
      </c>
      <c r="AE33" s="26" t="s">
        <v>1915</v>
      </c>
      <c r="AF33">
        <v>511</v>
      </c>
      <c r="AG33" t="s">
        <v>8627</v>
      </c>
    </row>
    <row r="34" spans="1:33" x14ac:dyDescent="0.25">
      <c r="A34" s="25" t="s">
        <v>9319</v>
      </c>
      <c r="B34" s="25" t="s">
        <v>1271</v>
      </c>
      <c r="C34" s="26" t="s">
        <v>2281</v>
      </c>
      <c r="D34" s="26" t="s">
        <v>511</v>
      </c>
      <c r="E34" s="26" t="s">
        <v>8598</v>
      </c>
      <c r="F34" s="26" t="s">
        <v>9203</v>
      </c>
      <c r="G34" s="26" t="s">
        <v>6221</v>
      </c>
      <c r="H34" s="26"/>
      <c r="I34" s="34"/>
      <c r="J34" s="26"/>
      <c r="K34" s="26"/>
      <c r="L34" s="27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7" t="s">
        <v>8965</v>
      </c>
      <c r="AD34" s="26" t="s">
        <v>2234</v>
      </c>
      <c r="AE34" s="26" t="s">
        <v>1915</v>
      </c>
      <c r="AF34">
        <v>511</v>
      </c>
      <c r="AG34" t="s">
        <v>8629</v>
      </c>
    </row>
    <row r="35" spans="1:33" x14ac:dyDescent="0.25">
      <c r="A35" s="25" t="s">
        <v>9319</v>
      </c>
      <c r="B35" s="25" t="s">
        <v>2268</v>
      </c>
      <c r="C35" s="26" t="s">
        <v>8628</v>
      </c>
      <c r="D35" s="26" t="s">
        <v>8629</v>
      </c>
      <c r="E35" s="26" t="s">
        <v>8596</v>
      </c>
      <c r="F35" s="26" t="s">
        <v>9203</v>
      </c>
      <c r="G35" s="26" t="s">
        <v>1946</v>
      </c>
      <c r="H35" s="26"/>
      <c r="I35" s="34"/>
      <c r="J35" s="26"/>
      <c r="K35" s="26"/>
      <c r="L35" s="27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7" t="s">
        <v>8964</v>
      </c>
      <c r="AD35" s="26" t="s">
        <v>1915</v>
      </c>
      <c r="AE35" s="26" t="s">
        <v>2092</v>
      </c>
      <c r="AF35">
        <v>511</v>
      </c>
      <c r="AG35" t="s">
        <v>511</v>
      </c>
    </row>
    <row r="36" spans="1:33" x14ac:dyDescent="0.25">
      <c r="A36" s="25" t="s">
        <v>9320</v>
      </c>
      <c r="B36" s="25" t="s">
        <v>2319</v>
      </c>
      <c r="C36" s="26" t="s">
        <v>601</v>
      </c>
      <c r="D36" s="26" t="s">
        <v>8630</v>
      </c>
      <c r="E36" s="26" t="s">
        <v>8598</v>
      </c>
      <c r="F36" s="26" t="s">
        <v>9203</v>
      </c>
      <c r="G36" s="26" t="s">
        <v>6221</v>
      </c>
      <c r="H36" s="26"/>
      <c r="I36" s="34"/>
      <c r="J36" s="26"/>
      <c r="K36" s="26"/>
      <c r="L36" s="27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7" t="s">
        <v>8966</v>
      </c>
      <c r="AD36" s="26" t="s">
        <v>1968</v>
      </c>
      <c r="AE36" s="26" t="s">
        <v>1915</v>
      </c>
      <c r="AF36">
        <v>512</v>
      </c>
      <c r="AG36" t="s">
        <v>8630</v>
      </c>
    </row>
    <row r="37" spans="1:33" x14ac:dyDescent="0.25">
      <c r="A37" s="25" t="s">
        <v>9320</v>
      </c>
      <c r="B37" s="25" t="s">
        <v>2336</v>
      </c>
      <c r="C37" s="26" t="s">
        <v>8631</v>
      </c>
      <c r="D37" s="26" t="s">
        <v>8632</v>
      </c>
      <c r="E37" s="26" t="s">
        <v>8598</v>
      </c>
      <c r="F37" s="26" t="s">
        <v>9203</v>
      </c>
      <c r="G37" s="26" t="s">
        <v>6221</v>
      </c>
      <c r="H37" s="26"/>
      <c r="I37" s="34"/>
      <c r="J37" s="26"/>
      <c r="K37" s="26"/>
      <c r="L37" s="27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7" t="s">
        <v>8967</v>
      </c>
      <c r="AD37" s="26" t="s">
        <v>1968</v>
      </c>
      <c r="AE37" s="26" t="s">
        <v>1915</v>
      </c>
      <c r="AF37">
        <v>512</v>
      </c>
      <c r="AG37" t="s">
        <v>8632</v>
      </c>
    </row>
    <row r="38" spans="1:33" x14ac:dyDescent="0.25">
      <c r="A38" s="25" t="s">
        <v>9320</v>
      </c>
      <c r="B38" s="25" t="s">
        <v>2356</v>
      </c>
      <c r="C38" s="26" t="s">
        <v>8633</v>
      </c>
      <c r="D38" s="26" t="s">
        <v>2362</v>
      </c>
      <c r="E38" s="26" t="s">
        <v>8598</v>
      </c>
      <c r="F38" s="26" t="s">
        <v>9203</v>
      </c>
      <c r="G38" s="26" t="s">
        <v>6221</v>
      </c>
      <c r="H38" s="26"/>
      <c r="I38" s="34"/>
      <c r="J38" s="26"/>
      <c r="K38" s="26"/>
      <c r="L38" s="27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7" t="s">
        <v>8968</v>
      </c>
      <c r="AD38" s="26" t="s">
        <v>1968</v>
      </c>
      <c r="AE38" s="26" t="s">
        <v>1915</v>
      </c>
      <c r="AF38">
        <v>512</v>
      </c>
      <c r="AG38" t="s">
        <v>2362</v>
      </c>
    </row>
    <row r="39" spans="1:33" x14ac:dyDescent="0.25">
      <c r="A39" s="25" t="s">
        <v>9320</v>
      </c>
      <c r="B39" s="25" t="s">
        <v>2366</v>
      </c>
      <c r="C39" s="26" t="s">
        <v>2386</v>
      </c>
      <c r="D39" s="26" t="s">
        <v>8634</v>
      </c>
      <c r="E39" s="26" t="s">
        <v>8598</v>
      </c>
      <c r="F39" s="26" t="s">
        <v>9203</v>
      </c>
      <c r="G39" s="26" t="s">
        <v>6221</v>
      </c>
      <c r="H39" s="26"/>
      <c r="I39" s="34"/>
      <c r="J39" s="26"/>
      <c r="K39" s="26"/>
      <c r="L39" s="27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7" t="s">
        <v>8969</v>
      </c>
      <c r="AD39" s="26" t="s">
        <v>1968</v>
      </c>
      <c r="AE39" s="26" t="s">
        <v>1915</v>
      </c>
      <c r="AF39">
        <v>512</v>
      </c>
      <c r="AG39" t="s">
        <v>8634</v>
      </c>
    </row>
    <row r="40" spans="1:33" x14ac:dyDescent="0.25">
      <c r="A40" s="25" t="s">
        <v>9320</v>
      </c>
      <c r="B40" s="25" t="s">
        <v>2373</v>
      </c>
      <c r="C40" s="26" t="s">
        <v>8637</v>
      </c>
      <c r="D40" s="26" t="s">
        <v>2314</v>
      </c>
      <c r="E40" s="26" t="s">
        <v>8598</v>
      </c>
      <c r="F40" s="26" t="s">
        <v>9203</v>
      </c>
      <c r="G40" s="26" t="s">
        <v>6221</v>
      </c>
      <c r="H40" s="26"/>
      <c r="I40" s="34"/>
      <c r="J40" s="26"/>
      <c r="K40" s="26"/>
      <c r="L40" s="27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7" t="s">
        <v>8971</v>
      </c>
      <c r="AD40" s="26" t="s">
        <v>1968</v>
      </c>
      <c r="AE40" s="26" t="s">
        <v>1915</v>
      </c>
      <c r="AF40">
        <v>512</v>
      </c>
      <c r="AG40" t="s">
        <v>8636</v>
      </c>
    </row>
    <row r="41" spans="1:33" x14ac:dyDescent="0.25">
      <c r="A41" s="25" t="s">
        <v>9320</v>
      </c>
      <c r="B41" s="25" t="s">
        <v>2377</v>
      </c>
      <c r="C41" s="26" t="s">
        <v>8638</v>
      </c>
      <c r="D41" s="26" t="s">
        <v>8639</v>
      </c>
      <c r="E41" s="26" t="s">
        <v>8598</v>
      </c>
      <c r="F41" s="26" t="s">
        <v>9203</v>
      </c>
      <c r="G41" s="26" t="s">
        <v>6221</v>
      </c>
      <c r="H41" s="26"/>
      <c r="I41" s="34"/>
      <c r="J41" s="26"/>
      <c r="K41" s="26"/>
      <c r="L41" s="27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7" t="s">
        <v>8972</v>
      </c>
      <c r="AD41" s="26" t="s">
        <v>1968</v>
      </c>
      <c r="AE41" s="26" t="s">
        <v>1915</v>
      </c>
      <c r="AF41">
        <v>512</v>
      </c>
      <c r="AG41" t="s">
        <v>2314</v>
      </c>
    </row>
    <row r="42" spans="1:33" x14ac:dyDescent="0.25">
      <c r="A42" s="25" t="s">
        <v>9320</v>
      </c>
      <c r="B42" s="25" t="s">
        <v>2370</v>
      </c>
      <c r="C42" s="26" t="s">
        <v>8635</v>
      </c>
      <c r="D42" s="26" t="s">
        <v>8636</v>
      </c>
      <c r="E42" s="26" t="s">
        <v>8596</v>
      </c>
      <c r="F42" s="26" t="s">
        <v>9203</v>
      </c>
      <c r="G42" s="26" t="s">
        <v>1946</v>
      </c>
      <c r="H42" s="26"/>
      <c r="I42" s="34"/>
      <c r="J42" s="26"/>
      <c r="K42" s="26"/>
      <c r="L42" s="27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7" t="s">
        <v>8970</v>
      </c>
      <c r="AD42" s="26" t="s">
        <v>1915</v>
      </c>
      <c r="AE42" s="26" t="s">
        <v>1968</v>
      </c>
      <c r="AF42">
        <v>512</v>
      </c>
      <c r="AG42" t="s">
        <v>8639</v>
      </c>
    </row>
    <row r="43" spans="1:33" x14ac:dyDescent="0.25">
      <c r="A43" s="25" t="s">
        <v>9321</v>
      </c>
      <c r="B43" s="25" t="s">
        <v>357</v>
      </c>
      <c r="C43" s="26" t="s">
        <v>8640</v>
      </c>
      <c r="D43" s="26" t="s">
        <v>7894</v>
      </c>
      <c r="E43" s="26" t="s">
        <v>8598</v>
      </c>
      <c r="F43" s="26" t="s">
        <v>9203</v>
      </c>
      <c r="G43" s="26" t="s">
        <v>6221</v>
      </c>
      <c r="H43" s="26"/>
      <c r="I43" s="34"/>
      <c r="J43" s="26"/>
      <c r="K43" s="26"/>
      <c r="L43" s="27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7" t="s">
        <v>8973</v>
      </c>
      <c r="AD43" s="26" t="s">
        <v>2008</v>
      </c>
      <c r="AE43" s="26" t="s">
        <v>1915</v>
      </c>
      <c r="AF43">
        <v>513</v>
      </c>
      <c r="AG43" t="s">
        <v>7894</v>
      </c>
    </row>
    <row r="44" spans="1:33" x14ac:dyDescent="0.25">
      <c r="A44" s="25" t="s">
        <v>9321</v>
      </c>
      <c r="B44" s="25" t="s">
        <v>6607</v>
      </c>
      <c r="C44" s="26" t="s">
        <v>960</v>
      </c>
      <c r="D44" s="26" t="s">
        <v>960</v>
      </c>
      <c r="E44" s="26" t="s">
        <v>8598</v>
      </c>
      <c r="F44" s="26" t="s">
        <v>9203</v>
      </c>
      <c r="G44" s="26" t="s">
        <v>6221</v>
      </c>
      <c r="H44" s="26"/>
      <c r="I44" s="34"/>
      <c r="J44" s="26"/>
      <c r="K44" s="26"/>
      <c r="L44" s="27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7" t="s">
        <v>8974</v>
      </c>
      <c r="AD44" s="26" t="s">
        <v>2008</v>
      </c>
      <c r="AE44" s="26" t="s">
        <v>1915</v>
      </c>
      <c r="AF44">
        <v>513</v>
      </c>
      <c r="AG44" t="s">
        <v>960</v>
      </c>
    </row>
    <row r="45" spans="1:33" x14ac:dyDescent="0.25">
      <c r="A45" s="25" t="s">
        <v>9321</v>
      </c>
      <c r="B45" s="25" t="s">
        <v>4280</v>
      </c>
      <c r="C45" s="26"/>
      <c r="D45" s="26" t="s">
        <v>8641</v>
      </c>
      <c r="E45" s="26" t="s">
        <v>8596</v>
      </c>
      <c r="F45" s="26" t="s">
        <v>9203</v>
      </c>
      <c r="G45" s="26" t="s">
        <v>1946</v>
      </c>
      <c r="H45" s="26"/>
      <c r="I45" s="34"/>
      <c r="J45" s="26"/>
      <c r="K45" s="26"/>
      <c r="L45" s="27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7" t="s">
        <v>8975</v>
      </c>
      <c r="AD45" s="26" t="s">
        <v>1915</v>
      </c>
      <c r="AE45" s="26" t="s">
        <v>1914</v>
      </c>
      <c r="AF45">
        <v>513</v>
      </c>
      <c r="AG45" t="s">
        <v>8641</v>
      </c>
    </row>
    <row r="46" spans="1:33" x14ac:dyDescent="0.25">
      <c r="A46" s="25" t="s">
        <v>9321</v>
      </c>
      <c r="B46" s="25" t="s">
        <v>4280</v>
      </c>
      <c r="C46" s="26" t="s">
        <v>8642</v>
      </c>
      <c r="D46" s="26" t="s">
        <v>8643</v>
      </c>
      <c r="E46" s="26" t="s">
        <v>8596</v>
      </c>
      <c r="F46" s="26" t="s">
        <v>9203</v>
      </c>
      <c r="G46" s="26" t="s">
        <v>1946</v>
      </c>
      <c r="H46" s="26"/>
      <c r="I46" s="34"/>
      <c r="J46" s="26"/>
      <c r="K46" s="26"/>
      <c r="L46" s="27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7" t="s">
        <v>8976</v>
      </c>
      <c r="AD46" s="26" t="s">
        <v>1915</v>
      </c>
      <c r="AE46" s="26" t="s">
        <v>1914</v>
      </c>
      <c r="AF46">
        <v>513</v>
      </c>
      <c r="AG46" t="s">
        <v>8643</v>
      </c>
    </row>
    <row r="47" spans="1:33" x14ac:dyDescent="0.25">
      <c r="A47" s="25" t="s">
        <v>9322</v>
      </c>
      <c r="B47" s="25" t="s">
        <v>6634</v>
      </c>
      <c r="C47" s="26" t="s">
        <v>8644</v>
      </c>
      <c r="D47" s="26" t="s">
        <v>8645</v>
      </c>
      <c r="E47" s="26" t="s">
        <v>8598</v>
      </c>
      <c r="F47" s="26" t="s">
        <v>9203</v>
      </c>
      <c r="G47" s="26" t="s">
        <v>6221</v>
      </c>
      <c r="H47" s="26"/>
      <c r="I47" s="34"/>
      <c r="J47" s="26"/>
      <c r="K47" s="26"/>
      <c r="L47" s="27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7" t="s">
        <v>8977</v>
      </c>
      <c r="AD47" s="26" t="s">
        <v>2062</v>
      </c>
      <c r="AE47" s="26" t="s">
        <v>1915</v>
      </c>
      <c r="AF47">
        <v>514</v>
      </c>
      <c r="AG47" t="s">
        <v>8645</v>
      </c>
    </row>
    <row r="48" spans="1:33" x14ac:dyDescent="0.25">
      <c r="A48" s="25" t="s">
        <v>9322</v>
      </c>
      <c r="B48" s="25" t="s">
        <v>1698</v>
      </c>
      <c r="C48" s="26" t="s">
        <v>3353</v>
      </c>
      <c r="D48" s="26" t="s">
        <v>107</v>
      </c>
      <c r="E48" s="26" t="s">
        <v>8596</v>
      </c>
      <c r="F48" s="26" t="s">
        <v>9203</v>
      </c>
      <c r="G48" s="26" t="s">
        <v>1946</v>
      </c>
      <c r="H48" s="26"/>
      <c r="I48" s="34"/>
      <c r="J48" s="26"/>
      <c r="K48" s="26"/>
      <c r="L48" s="27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7" t="s">
        <v>8978</v>
      </c>
      <c r="AD48" s="26" t="s">
        <v>1915</v>
      </c>
      <c r="AE48" s="26" t="s">
        <v>1914</v>
      </c>
      <c r="AF48">
        <v>514</v>
      </c>
      <c r="AG48" t="s">
        <v>107</v>
      </c>
    </row>
    <row r="49" spans="1:33" x14ac:dyDescent="0.25">
      <c r="A49" s="25" t="s">
        <v>9323</v>
      </c>
      <c r="B49" s="25" t="s">
        <v>1140</v>
      </c>
      <c r="C49" s="26" t="s">
        <v>8646</v>
      </c>
      <c r="D49" s="26" t="s">
        <v>8647</v>
      </c>
      <c r="E49" s="26" t="s">
        <v>8598</v>
      </c>
      <c r="F49" s="26" t="s">
        <v>9203</v>
      </c>
      <c r="G49" s="26" t="s">
        <v>6221</v>
      </c>
      <c r="H49" s="26"/>
      <c r="I49" s="34"/>
      <c r="J49" s="26"/>
      <c r="K49" s="26"/>
      <c r="L49" s="27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7" t="s">
        <v>8980</v>
      </c>
      <c r="AD49" s="26" t="s">
        <v>1914</v>
      </c>
      <c r="AE49" s="26" t="s">
        <v>1915</v>
      </c>
      <c r="AF49">
        <v>515</v>
      </c>
      <c r="AG49" t="s">
        <v>2418</v>
      </c>
    </row>
    <row r="50" spans="1:33" x14ac:dyDescent="0.25">
      <c r="A50" s="25" t="s">
        <v>9323</v>
      </c>
      <c r="B50" s="25"/>
      <c r="C50" s="26"/>
      <c r="D50" s="26" t="s">
        <v>2418</v>
      </c>
      <c r="E50" s="26" t="s">
        <v>8598</v>
      </c>
      <c r="F50" s="26" t="s">
        <v>9203</v>
      </c>
      <c r="G50" s="26" t="s">
        <v>6221</v>
      </c>
      <c r="H50" s="26"/>
      <c r="I50" s="34"/>
      <c r="J50" s="26"/>
      <c r="K50" s="26"/>
      <c r="L50" s="27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7" t="s">
        <v>8979</v>
      </c>
      <c r="AD50" s="26" t="s">
        <v>1914</v>
      </c>
      <c r="AE50" s="26" t="s">
        <v>1915</v>
      </c>
      <c r="AF50">
        <v>515</v>
      </c>
      <c r="AG50" t="s">
        <v>8647</v>
      </c>
    </row>
    <row r="51" spans="1:33" x14ac:dyDescent="0.25">
      <c r="A51" s="25" t="s">
        <v>9324</v>
      </c>
      <c r="B51" s="25" t="s">
        <v>689</v>
      </c>
      <c r="C51" s="26" t="s">
        <v>8650</v>
      </c>
      <c r="D51" s="26" t="s">
        <v>8650</v>
      </c>
      <c r="E51" s="26" t="s">
        <v>8598</v>
      </c>
      <c r="F51" s="26" t="s">
        <v>9203</v>
      </c>
      <c r="G51" s="26" t="s">
        <v>6221</v>
      </c>
      <c r="H51" s="26"/>
      <c r="I51" s="34"/>
      <c r="J51" s="26"/>
      <c r="K51" s="26"/>
      <c r="L51" s="27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7"/>
      <c r="AD51" s="26"/>
      <c r="AE51" s="26"/>
      <c r="AF51">
        <v>517</v>
      </c>
      <c r="AG51" t="s">
        <v>8648</v>
      </c>
    </row>
    <row r="52" spans="1:33" x14ac:dyDescent="0.25">
      <c r="A52" s="25" t="s">
        <v>9324</v>
      </c>
      <c r="B52" s="25" t="s">
        <v>1516</v>
      </c>
      <c r="C52" s="26" t="s">
        <v>1516</v>
      </c>
      <c r="D52" s="26" t="s">
        <v>1516</v>
      </c>
      <c r="E52" s="26" t="s">
        <v>8598</v>
      </c>
      <c r="F52" s="26" t="s">
        <v>9203</v>
      </c>
      <c r="G52" s="26" t="s">
        <v>6221</v>
      </c>
      <c r="H52" s="26"/>
      <c r="I52" s="34"/>
      <c r="J52" s="26"/>
      <c r="K52" s="26"/>
      <c r="L52" s="27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7"/>
      <c r="AD52" s="26"/>
      <c r="AE52" s="26"/>
      <c r="AF52">
        <v>517</v>
      </c>
      <c r="AG52" t="s">
        <v>8649</v>
      </c>
    </row>
    <row r="53" spans="1:33" x14ac:dyDescent="0.25">
      <c r="A53" s="25" t="s">
        <v>9324</v>
      </c>
      <c r="B53" s="25" t="s">
        <v>2440</v>
      </c>
      <c r="C53" s="26" t="s">
        <v>2441</v>
      </c>
      <c r="D53" s="26" t="s">
        <v>8648</v>
      </c>
      <c r="E53" s="26" t="s">
        <v>8596</v>
      </c>
      <c r="F53" s="26" t="s">
        <v>9203</v>
      </c>
      <c r="G53" s="26" t="s">
        <v>6221</v>
      </c>
      <c r="H53" s="26"/>
      <c r="I53" s="34"/>
      <c r="J53" s="26"/>
      <c r="K53" s="26"/>
      <c r="L53" s="27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7" t="s">
        <v>8981</v>
      </c>
      <c r="AD53" s="26" t="s">
        <v>1959</v>
      </c>
      <c r="AE53" s="26" t="s">
        <v>1915</v>
      </c>
      <c r="AF53">
        <v>517</v>
      </c>
      <c r="AG53" t="s">
        <v>8650</v>
      </c>
    </row>
    <row r="54" spans="1:33" x14ac:dyDescent="0.25">
      <c r="A54" s="25" t="s">
        <v>9324</v>
      </c>
      <c r="B54" s="25" t="s">
        <v>2440</v>
      </c>
      <c r="C54" s="26" t="s">
        <v>2443</v>
      </c>
      <c r="D54" s="26" t="s">
        <v>8649</v>
      </c>
      <c r="E54" s="26" t="s">
        <v>8596</v>
      </c>
      <c r="F54" s="26" t="s">
        <v>9203</v>
      </c>
      <c r="G54" s="26" t="s">
        <v>1946</v>
      </c>
      <c r="H54" s="26"/>
      <c r="I54" s="34"/>
      <c r="J54" s="26"/>
      <c r="K54" s="26"/>
      <c r="L54" s="27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7" t="s">
        <v>8982</v>
      </c>
      <c r="AD54" s="26" t="s">
        <v>1915</v>
      </c>
      <c r="AE54" s="26" t="s">
        <v>1914</v>
      </c>
      <c r="AF54">
        <v>517</v>
      </c>
      <c r="AG54" t="s">
        <v>1516</v>
      </c>
    </row>
    <row r="55" spans="1:33" x14ac:dyDescent="0.25">
      <c r="A55" s="25" t="s">
        <v>9325</v>
      </c>
      <c r="B55" s="25" t="s">
        <v>723</v>
      </c>
      <c r="C55" s="26" t="s">
        <v>8651</v>
      </c>
      <c r="D55" s="26" t="s">
        <v>8652</v>
      </c>
      <c r="E55" s="26" t="s">
        <v>8598</v>
      </c>
      <c r="F55" s="26" t="s">
        <v>9203</v>
      </c>
      <c r="G55" s="26" t="s">
        <v>6221</v>
      </c>
      <c r="H55" s="26"/>
      <c r="I55" s="34"/>
      <c r="J55" s="26"/>
      <c r="K55" s="26"/>
      <c r="L55" s="27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7" t="s">
        <v>8983</v>
      </c>
      <c r="AD55" s="26" t="s">
        <v>1914</v>
      </c>
      <c r="AE55" s="26" t="s">
        <v>1915</v>
      </c>
      <c r="AF55">
        <v>518</v>
      </c>
      <c r="AG55" t="s">
        <v>8652</v>
      </c>
    </row>
    <row r="56" spans="1:33" x14ac:dyDescent="0.25">
      <c r="A56" s="25" t="s">
        <v>9325</v>
      </c>
      <c r="B56" s="25" t="s">
        <v>1592</v>
      </c>
      <c r="C56" s="26" t="s">
        <v>1592</v>
      </c>
      <c r="D56" s="26" t="s">
        <v>1592</v>
      </c>
      <c r="E56" s="26" t="s">
        <v>8598</v>
      </c>
      <c r="F56" s="26" t="s">
        <v>9203</v>
      </c>
      <c r="G56" s="26" t="s">
        <v>6221</v>
      </c>
      <c r="H56" s="26"/>
      <c r="I56" s="34"/>
      <c r="J56" s="26"/>
      <c r="K56" s="26"/>
      <c r="L56" s="27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7" t="s">
        <v>8984</v>
      </c>
      <c r="AD56" s="26" t="s">
        <v>1914</v>
      </c>
      <c r="AE56" s="26" t="s">
        <v>1915</v>
      </c>
      <c r="AF56">
        <v>518</v>
      </c>
      <c r="AG56" t="s">
        <v>1592</v>
      </c>
    </row>
    <row r="57" spans="1:33" x14ac:dyDescent="0.25">
      <c r="A57" s="25" t="s">
        <v>9326</v>
      </c>
      <c r="B57" s="25" t="s">
        <v>2517</v>
      </c>
      <c r="C57" s="26" t="s">
        <v>8657</v>
      </c>
      <c r="D57" s="26" t="s">
        <v>2485</v>
      </c>
      <c r="E57" s="26" t="s">
        <v>8598</v>
      </c>
      <c r="F57" s="26" t="s">
        <v>9203</v>
      </c>
      <c r="G57" s="26" t="s">
        <v>6221</v>
      </c>
      <c r="H57" s="26"/>
      <c r="I57" s="34"/>
      <c r="J57" s="26"/>
      <c r="K57" s="26"/>
      <c r="L57" s="27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7" t="s">
        <v>8988</v>
      </c>
      <c r="AD57" s="26" t="s">
        <v>1959</v>
      </c>
      <c r="AE57" s="26" t="s">
        <v>1915</v>
      </c>
      <c r="AF57">
        <v>519</v>
      </c>
      <c r="AG57" t="s">
        <v>8653</v>
      </c>
    </row>
    <row r="58" spans="1:33" x14ac:dyDescent="0.25">
      <c r="A58" s="25" t="s">
        <v>9326</v>
      </c>
      <c r="B58" s="25"/>
      <c r="C58" s="26"/>
      <c r="D58" s="26" t="s">
        <v>8653</v>
      </c>
      <c r="E58" s="26" t="s">
        <v>8598</v>
      </c>
      <c r="F58" s="26" t="s">
        <v>9203</v>
      </c>
      <c r="G58" s="26" t="s">
        <v>6221</v>
      </c>
      <c r="H58" s="26"/>
      <c r="I58" s="34"/>
      <c r="J58" s="26"/>
      <c r="K58" s="26"/>
      <c r="L58" s="27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7" t="s">
        <v>8985</v>
      </c>
      <c r="AD58" s="26" t="s">
        <v>1914</v>
      </c>
      <c r="AE58" s="26" t="s">
        <v>1915</v>
      </c>
      <c r="AF58">
        <v>519</v>
      </c>
      <c r="AG58" t="s">
        <v>8655</v>
      </c>
    </row>
    <row r="59" spans="1:33" x14ac:dyDescent="0.25">
      <c r="A59" s="25" t="s">
        <v>9326</v>
      </c>
      <c r="B59" s="25" t="s">
        <v>776</v>
      </c>
      <c r="C59" s="26" t="s">
        <v>8654</v>
      </c>
      <c r="D59" s="26" t="s">
        <v>8655</v>
      </c>
      <c r="E59" s="26" t="s">
        <v>8596</v>
      </c>
      <c r="F59" s="26" t="s">
        <v>9203</v>
      </c>
      <c r="G59" s="26" t="s">
        <v>6221</v>
      </c>
      <c r="H59" s="26"/>
      <c r="I59" s="34"/>
      <c r="J59" s="26"/>
      <c r="K59" s="26"/>
      <c r="L59" s="27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7" t="s">
        <v>8986</v>
      </c>
      <c r="AD59" s="26" t="s">
        <v>1959</v>
      </c>
      <c r="AE59" s="26" t="s">
        <v>1915</v>
      </c>
      <c r="AF59">
        <v>519</v>
      </c>
      <c r="AG59" t="s">
        <v>8656</v>
      </c>
    </row>
    <row r="60" spans="1:33" x14ac:dyDescent="0.25">
      <c r="A60" s="25" t="s">
        <v>9326</v>
      </c>
      <c r="B60" s="25" t="s">
        <v>933</v>
      </c>
      <c r="C60" s="26" t="s">
        <v>3036</v>
      </c>
      <c r="D60" s="26" t="s">
        <v>8656</v>
      </c>
      <c r="E60" s="26" t="s">
        <v>8596</v>
      </c>
      <c r="F60" s="26" t="s">
        <v>9203</v>
      </c>
      <c r="G60" s="26" t="s">
        <v>1946</v>
      </c>
      <c r="H60" s="26"/>
      <c r="I60" s="34"/>
      <c r="J60" s="26"/>
      <c r="K60" s="26"/>
      <c r="L60" s="27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7" t="s">
        <v>8987</v>
      </c>
      <c r="AD60" s="26" t="s">
        <v>1915</v>
      </c>
      <c r="AE60" s="26" t="s">
        <v>1914</v>
      </c>
      <c r="AF60">
        <v>519</v>
      </c>
      <c r="AG60" t="s">
        <v>2485</v>
      </c>
    </row>
    <row r="61" spans="1:33" x14ac:dyDescent="0.25">
      <c r="A61" s="25" t="s">
        <v>9327</v>
      </c>
      <c r="B61" s="25" t="s">
        <v>2517</v>
      </c>
      <c r="C61" s="26" t="s">
        <v>8658</v>
      </c>
      <c r="D61" s="26" t="s">
        <v>8659</v>
      </c>
      <c r="E61" s="26" t="s">
        <v>8596</v>
      </c>
      <c r="F61" s="26" t="s">
        <v>9203</v>
      </c>
      <c r="G61" s="26" t="s">
        <v>6221</v>
      </c>
      <c r="H61" s="26"/>
      <c r="I61" s="34"/>
      <c r="J61" s="26"/>
      <c r="K61" s="26"/>
      <c r="L61" s="27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7" t="s">
        <v>8989</v>
      </c>
      <c r="AD61" s="26" t="s">
        <v>1959</v>
      </c>
      <c r="AE61" s="26" t="s">
        <v>1915</v>
      </c>
      <c r="AF61">
        <v>520</v>
      </c>
      <c r="AG61" t="s">
        <v>8659</v>
      </c>
    </row>
    <row r="62" spans="1:33" x14ac:dyDescent="0.25">
      <c r="A62" s="25" t="s">
        <v>9328</v>
      </c>
      <c r="B62" s="25" t="s">
        <v>1129</v>
      </c>
      <c r="C62" s="26" t="s">
        <v>1129</v>
      </c>
      <c r="D62" s="26" t="s">
        <v>8664</v>
      </c>
      <c r="E62" s="26" t="s">
        <v>8598</v>
      </c>
      <c r="F62" s="26" t="s">
        <v>9203</v>
      </c>
      <c r="G62" s="26" t="s">
        <v>1946</v>
      </c>
      <c r="H62" s="26"/>
      <c r="I62" s="34"/>
      <c r="J62" s="26"/>
      <c r="K62" s="26"/>
      <c r="L62" s="27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7" t="s">
        <v>8993</v>
      </c>
      <c r="AD62" s="26" t="s">
        <v>1915</v>
      </c>
      <c r="AE62" s="26" t="s">
        <v>1914</v>
      </c>
      <c r="AF62">
        <v>521</v>
      </c>
      <c r="AG62" t="s">
        <v>8660</v>
      </c>
    </row>
    <row r="63" spans="1:33" x14ac:dyDescent="0.25">
      <c r="A63" s="25" t="s">
        <v>9328</v>
      </c>
      <c r="B63" s="25" t="s">
        <v>1392</v>
      </c>
      <c r="C63" s="26" t="s">
        <v>8667</v>
      </c>
      <c r="D63" s="26" t="s">
        <v>8668</v>
      </c>
      <c r="E63" s="26" t="s">
        <v>8598</v>
      </c>
      <c r="F63" s="26" t="s">
        <v>9203</v>
      </c>
      <c r="G63" s="26" t="s">
        <v>6221</v>
      </c>
      <c r="H63" s="26"/>
      <c r="I63" s="34"/>
      <c r="J63" s="26"/>
      <c r="K63" s="26"/>
      <c r="L63" s="27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7" t="s">
        <v>8995</v>
      </c>
      <c r="AD63" s="26" t="s">
        <v>1914</v>
      </c>
      <c r="AE63" s="26" t="s">
        <v>1915</v>
      </c>
      <c r="AF63">
        <v>521</v>
      </c>
      <c r="AG63" t="s">
        <v>4324</v>
      </c>
    </row>
    <row r="64" spans="1:33" x14ac:dyDescent="0.25">
      <c r="A64" s="25" t="s">
        <v>9328</v>
      </c>
      <c r="B64" s="25"/>
      <c r="C64" s="26"/>
      <c r="D64" s="26" t="s">
        <v>8660</v>
      </c>
      <c r="E64" s="26" t="s">
        <v>8598</v>
      </c>
      <c r="F64" s="26" t="s">
        <v>9203</v>
      </c>
      <c r="G64" s="26" t="s">
        <v>1946</v>
      </c>
      <c r="H64" s="26"/>
      <c r="I64" s="34"/>
      <c r="J64" s="26"/>
      <c r="K64" s="26"/>
      <c r="L64" s="27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7" t="s">
        <v>8990</v>
      </c>
      <c r="AD64" s="26" t="s">
        <v>1915</v>
      </c>
      <c r="AE64" s="26" t="s">
        <v>1914</v>
      </c>
      <c r="AF64">
        <v>521</v>
      </c>
      <c r="AG64" t="s">
        <v>8663</v>
      </c>
    </row>
    <row r="65" spans="1:33" x14ac:dyDescent="0.25">
      <c r="A65" s="25" t="s">
        <v>9328</v>
      </c>
      <c r="B65" s="25" t="s">
        <v>1006</v>
      </c>
      <c r="C65" s="26" t="s">
        <v>8661</v>
      </c>
      <c r="D65" s="26" t="s">
        <v>4324</v>
      </c>
      <c r="E65" s="26" t="s">
        <v>8596</v>
      </c>
      <c r="F65" s="26" t="s">
        <v>9203</v>
      </c>
      <c r="G65" s="26" t="s">
        <v>1946</v>
      </c>
      <c r="H65" s="26"/>
      <c r="I65" s="34"/>
      <c r="J65" s="26"/>
      <c r="K65" s="26"/>
      <c r="L65" s="27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 t="s">
        <v>8991</v>
      </c>
      <c r="AD65" s="26" t="s">
        <v>1915</v>
      </c>
      <c r="AE65" s="26" t="s">
        <v>1914</v>
      </c>
      <c r="AF65">
        <v>521</v>
      </c>
      <c r="AG65" t="s">
        <v>8664</v>
      </c>
    </row>
    <row r="66" spans="1:33" x14ac:dyDescent="0.25">
      <c r="A66" s="25" t="s">
        <v>9328</v>
      </c>
      <c r="B66" s="25" t="s">
        <v>39</v>
      </c>
      <c r="C66" s="26" t="s">
        <v>8662</v>
      </c>
      <c r="D66" s="26" t="s">
        <v>8663</v>
      </c>
      <c r="E66" s="26" t="s">
        <v>8596</v>
      </c>
      <c r="F66" s="26" t="s">
        <v>9203</v>
      </c>
      <c r="G66" s="26" t="s">
        <v>1946</v>
      </c>
      <c r="H66" s="26"/>
      <c r="I66" s="34"/>
      <c r="J66" s="26"/>
      <c r="K66" s="26"/>
      <c r="L66" s="27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7" t="s">
        <v>8992</v>
      </c>
      <c r="AD66" s="26" t="s">
        <v>1915</v>
      </c>
      <c r="AE66" s="26" t="s">
        <v>1914</v>
      </c>
      <c r="AF66">
        <v>521</v>
      </c>
      <c r="AG66" t="s">
        <v>8666</v>
      </c>
    </row>
    <row r="67" spans="1:33" x14ac:dyDescent="0.25">
      <c r="A67" s="25" t="s">
        <v>9328</v>
      </c>
      <c r="B67" s="25" t="s">
        <v>8665</v>
      </c>
      <c r="C67" s="26" t="s">
        <v>6729</v>
      </c>
      <c r="D67" s="26" t="s">
        <v>8666</v>
      </c>
      <c r="E67" s="26" t="s">
        <v>8596</v>
      </c>
      <c r="F67" s="26" t="s">
        <v>9203</v>
      </c>
      <c r="G67" s="26" t="s">
        <v>6221</v>
      </c>
      <c r="H67" s="26"/>
      <c r="I67" s="34"/>
      <c r="J67" s="26"/>
      <c r="K67" s="26"/>
      <c r="L67" s="27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7" t="s">
        <v>8994</v>
      </c>
      <c r="AD67" s="26" t="s">
        <v>1914</v>
      </c>
      <c r="AE67" s="26" t="s">
        <v>1915</v>
      </c>
      <c r="AF67">
        <v>521</v>
      </c>
      <c r="AG67" t="s">
        <v>8668</v>
      </c>
    </row>
    <row r="68" spans="1:33" x14ac:dyDescent="0.25">
      <c r="A68" s="25" t="s">
        <v>9329</v>
      </c>
      <c r="B68" s="25" t="s">
        <v>1862</v>
      </c>
      <c r="C68" s="26" t="s">
        <v>1862</v>
      </c>
      <c r="D68" s="26" t="s">
        <v>1862</v>
      </c>
      <c r="E68" s="26" t="s">
        <v>8598</v>
      </c>
      <c r="F68" s="26" t="s">
        <v>9203</v>
      </c>
      <c r="G68" s="26" t="s">
        <v>6221</v>
      </c>
      <c r="H68" s="26"/>
      <c r="I68" s="34"/>
      <c r="J68" s="26"/>
      <c r="K68" s="26"/>
      <c r="L68" s="27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7" t="s">
        <v>8997</v>
      </c>
      <c r="AD68" s="26" t="s">
        <v>1914</v>
      </c>
      <c r="AE68" s="26" t="s">
        <v>1915</v>
      </c>
      <c r="AF68">
        <v>522</v>
      </c>
      <c r="AG68" t="s">
        <v>8669</v>
      </c>
    </row>
    <row r="69" spans="1:33" x14ac:dyDescent="0.25">
      <c r="A69" s="25" t="s">
        <v>9329</v>
      </c>
      <c r="B69" s="25" t="s">
        <v>2587</v>
      </c>
      <c r="C69" s="26" t="s">
        <v>8309</v>
      </c>
      <c r="D69" s="26" t="s">
        <v>8669</v>
      </c>
      <c r="E69" s="26" t="s">
        <v>8596</v>
      </c>
      <c r="F69" s="26" t="s">
        <v>9203</v>
      </c>
      <c r="G69" s="26" t="s">
        <v>6221</v>
      </c>
      <c r="H69" s="26"/>
      <c r="I69" s="34"/>
      <c r="J69" s="26"/>
      <c r="K69" s="26"/>
      <c r="L69" s="27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7" t="s">
        <v>8996</v>
      </c>
      <c r="AD69" s="26" t="s">
        <v>1914</v>
      </c>
      <c r="AE69" s="26" t="s">
        <v>1915</v>
      </c>
      <c r="AF69">
        <v>522</v>
      </c>
      <c r="AG69" t="s">
        <v>1862</v>
      </c>
    </row>
    <row r="70" spans="1:33" x14ac:dyDescent="0.25">
      <c r="A70" s="25" t="s">
        <v>9330</v>
      </c>
      <c r="B70" s="25" t="s">
        <v>204</v>
      </c>
      <c r="C70" s="26" t="s">
        <v>204</v>
      </c>
      <c r="D70" s="26" t="s">
        <v>204</v>
      </c>
      <c r="E70" s="26" t="s">
        <v>8598</v>
      </c>
      <c r="F70" s="26" t="s">
        <v>9203</v>
      </c>
      <c r="G70" s="26" t="s">
        <v>6221</v>
      </c>
      <c r="H70" s="26"/>
      <c r="I70" s="34"/>
      <c r="J70" s="26"/>
      <c r="K70" s="26"/>
      <c r="L70" s="27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7" t="s">
        <v>8998</v>
      </c>
      <c r="AD70" s="26" t="s">
        <v>1959</v>
      </c>
      <c r="AE70" s="26" t="s">
        <v>1915</v>
      </c>
      <c r="AF70">
        <v>523</v>
      </c>
      <c r="AG70" t="s">
        <v>204</v>
      </c>
    </row>
    <row r="71" spans="1:33" x14ac:dyDescent="0.25">
      <c r="A71" s="25" t="s">
        <v>9330</v>
      </c>
      <c r="B71" s="25" t="s">
        <v>809</v>
      </c>
      <c r="C71" s="26" t="s">
        <v>809</v>
      </c>
      <c r="D71" s="26" t="s">
        <v>809</v>
      </c>
      <c r="E71" s="26" t="s">
        <v>8598</v>
      </c>
      <c r="F71" s="26" t="s">
        <v>9203</v>
      </c>
      <c r="G71" s="26" t="s">
        <v>6221</v>
      </c>
      <c r="H71" s="26"/>
      <c r="I71" s="34"/>
      <c r="J71" s="26"/>
      <c r="K71" s="26"/>
      <c r="L71" s="27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7" t="s">
        <v>8999</v>
      </c>
      <c r="AD71" s="26" t="s">
        <v>1959</v>
      </c>
      <c r="AE71" s="26" t="s">
        <v>1915</v>
      </c>
      <c r="AF71">
        <v>523</v>
      </c>
      <c r="AG71" t="s">
        <v>809</v>
      </c>
    </row>
    <row r="72" spans="1:33" x14ac:dyDescent="0.25">
      <c r="A72" s="25" t="s">
        <v>9330</v>
      </c>
      <c r="B72" s="25" t="s">
        <v>2610</v>
      </c>
      <c r="C72" s="26" t="s">
        <v>935</v>
      </c>
      <c r="D72" s="26" t="s">
        <v>8670</v>
      </c>
      <c r="E72" s="26" t="s">
        <v>8596</v>
      </c>
      <c r="F72" s="26" t="s">
        <v>9203</v>
      </c>
      <c r="G72" s="26" t="s">
        <v>6221</v>
      </c>
      <c r="H72" s="26"/>
      <c r="I72" s="34"/>
      <c r="J72" s="26"/>
      <c r="K72" s="26"/>
      <c r="L72" s="27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7" t="s">
        <v>9000</v>
      </c>
      <c r="AD72" s="26" t="s">
        <v>1959</v>
      </c>
      <c r="AE72" s="26" t="s">
        <v>1915</v>
      </c>
      <c r="AF72">
        <v>523</v>
      </c>
      <c r="AG72" t="s">
        <v>8670</v>
      </c>
    </row>
    <row r="73" spans="1:33" x14ac:dyDescent="0.25">
      <c r="A73" s="25" t="s">
        <v>9331</v>
      </c>
      <c r="B73" s="25" t="s">
        <v>528</v>
      </c>
      <c r="C73" s="26" t="s">
        <v>8581</v>
      </c>
      <c r="D73" s="26" t="s">
        <v>8671</v>
      </c>
      <c r="E73" s="26" t="s">
        <v>8598</v>
      </c>
      <c r="F73" s="26" t="s">
        <v>9203</v>
      </c>
      <c r="G73" s="26" t="s">
        <v>6221</v>
      </c>
      <c r="H73" s="26"/>
      <c r="I73" s="34"/>
      <c r="J73" s="26"/>
      <c r="K73" s="26"/>
      <c r="L73" s="27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7" t="s">
        <v>9001</v>
      </c>
      <c r="AD73" s="26" t="s">
        <v>1914</v>
      </c>
      <c r="AE73" s="26" t="s">
        <v>1915</v>
      </c>
      <c r="AF73">
        <v>524</v>
      </c>
      <c r="AG73" t="s">
        <v>8671</v>
      </c>
    </row>
    <row r="74" spans="1:33" x14ac:dyDescent="0.25">
      <c r="A74" s="25" t="s">
        <v>9331</v>
      </c>
      <c r="B74" s="25" t="s">
        <v>8672</v>
      </c>
      <c r="C74" s="26" t="s">
        <v>8673</v>
      </c>
      <c r="D74" s="26" t="s">
        <v>8674</v>
      </c>
      <c r="E74" s="26" t="s">
        <v>8598</v>
      </c>
      <c r="F74" s="26" t="s">
        <v>9203</v>
      </c>
      <c r="G74" s="26" t="s">
        <v>1946</v>
      </c>
      <c r="H74" s="26"/>
      <c r="I74" s="34"/>
      <c r="J74" s="26"/>
      <c r="K74" s="26"/>
      <c r="L74" s="27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7" t="s">
        <v>9003</v>
      </c>
      <c r="AD74" s="26" t="s">
        <v>1915</v>
      </c>
      <c r="AE74" s="26" t="s">
        <v>1914</v>
      </c>
      <c r="AF74">
        <v>524</v>
      </c>
      <c r="AG74" t="s">
        <v>706</v>
      </c>
    </row>
    <row r="75" spans="1:33" x14ac:dyDescent="0.25">
      <c r="A75" s="25" t="s">
        <v>9331</v>
      </c>
      <c r="B75" s="25" t="s">
        <v>728</v>
      </c>
      <c r="C75" s="26" t="s">
        <v>8652</v>
      </c>
      <c r="D75" s="26" t="s">
        <v>8675</v>
      </c>
      <c r="E75" s="26" t="s">
        <v>8598</v>
      </c>
      <c r="F75" s="26" t="s">
        <v>9203</v>
      </c>
      <c r="G75" s="26" t="s">
        <v>6221</v>
      </c>
      <c r="H75" s="26"/>
      <c r="I75" s="34"/>
      <c r="J75" s="26"/>
      <c r="K75" s="26"/>
      <c r="L75" s="27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7" t="s">
        <v>9004</v>
      </c>
      <c r="AD75" s="26" t="s">
        <v>1914</v>
      </c>
      <c r="AE75" s="26" t="s">
        <v>1915</v>
      </c>
      <c r="AF75">
        <v>524</v>
      </c>
      <c r="AG75" t="s">
        <v>8674</v>
      </c>
    </row>
    <row r="76" spans="1:33" x14ac:dyDescent="0.25">
      <c r="A76" s="25" t="s">
        <v>9331</v>
      </c>
      <c r="B76" s="25" t="s">
        <v>6823</v>
      </c>
      <c r="C76" s="26" t="s">
        <v>8676</v>
      </c>
      <c r="D76" s="26" t="s">
        <v>8677</v>
      </c>
      <c r="E76" s="26" t="s">
        <v>8598</v>
      </c>
      <c r="F76" s="26" t="s">
        <v>9203</v>
      </c>
      <c r="G76" s="26" t="s">
        <v>6221</v>
      </c>
      <c r="H76" s="26"/>
      <c r="I76" s="34"/>
      <c r="J76" s="26"/>
      <c r="K76" s="26"/>
      <c r="L76" s="27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7" t="s">
        <v>9005</v>
      </c>
      <c r="AD76" s="26" t="s">
        <v>1914</v>
      </c>
      <c r="AE76" s="26" t="s">
        <v>1915</v>
      </c>
      <c r="AF76">
        <v>524</v>
      </c>
      <c r="AG76" t="s">
        <v>8675</v>
      </c>
    </row>
    <row r="77" spans="1:33" x14ac:dyDescent="0.25">
      <c r="A77" s="25" t="s">
        <v>9331</v>
      </c>
      <c r="B77" s="25" t="s">
        <v>8672</v>
      </c>
      <c r="C77" s="26"/>
      <c r="D77" s="26" t="s">
        <v>706</v>
      </c>
      <c r="E77" s="26" t="s">
        <v>8596</v>
      </c>
      <c r="F77" s="26" t="s">
        <v>9203</v>
      </c>
      <c r="G77" s="26" t="s">
        <v>6221</v>
      </c>
      <c r="H77" s="26"/>
      <c r="I77" s="34"/>
      <c r="J77" s="26"/>
      <c r="K77" s="26"/>
      <c r="L77" s="27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7" t="s">
        <v>9002</v>
      </c>
      <c r="AD77" s="26" t="s">
        <v>1914</v>
      </c>
      <c r="AE77" s="26" t="s">
        <v>1915</v>
      </c>
      <c r="AF77">
        <v>524</v>
      </c>
      <c r="AG77" t="s">
        <v>8677</v>
      </c>
    </row>
    <row r="78" spans="1:33" x14ac:dyDescent="0.25">
      <c r="A78" s="25" t="s">
        <v>9332</v>
      </c>
      <c r="B78" s="25" t="s">
        <v>347</v>
      </c>
      <c r="C78" s="26"/>
      <c r="D78" s="26" t="s">
        <v>8678</v>
      </c>
      <c r="E78" s="26" t="s">
        <v>8598</v>
      </c>
      <c r="F78" s="26" t="s">
        <v>9203</v>
      </c>
      <c r="G78" s="26" t="s">
        <v>6221</v>
      </c>
      <c r="H78" s="26"/>
      <c r="I78" s="34"/>
      <c r="J78" s="26"/>
      <c r="K78" s="26"/>
      <c r="L78" s="27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7" t="s">
        <v>9006</v>
      </c>
      <c r="AD78" s="26" t="s">
        <v>1914</v>
      </c>
      <c r="AE78" s="26" t="s">
        <v>1915</v>
      </c>
      <c r="AF78">
        <v>525</v>
      </c>
      <c r="AG78" t="s">
        <v>8678</v>
      </c>
    </row>
    <row r="79" spans="1:33" x14ac:dyDescent="0.25">
      <c r="A79" s="25" t="s">
        <v>9332</v>
      </c>
      <c r="B79" s="25" t="s">
        <v>2654</v>
      </c>
      <c r="C79" s="26" t="s">
        <v>8679</v>
      </c>
      <c r="D79" s="26" t="s">
        <v>2643</v>
      </c>
      <c r="E79" s="26" t="s">
        <v>8596</v>
      </c>
      <c r="F79" s="26" t="s">
        <v>9203</v>
      </c>
      <c r="G79" s="26" t="s">
        <v>6221</v>
      </c>
      <c r="H79" s="26"/>
      <c r="I79" s="34"/>
      <c r="J79" s="26"/>
      <c r="K79" s="26"/>
      <c r="L79" s="27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7" t="s">
        <v>9007</v>
      </c>
      <c r="AD79" s="26" t="s">
        <v>1914</v>
      </c>
      <c r="AE79" s="26" t="s">
        <v>1915</v>
      </c>
      <c r="AF79">
        <v>525</v>
      </c>
      <c r="AG79" t="s">
        <v>2643</v>
      </c>
    </row>
    <row r="80" spans="1:33" x14ac:dyDescent="0.25">
      <c r="A80" s="25" t="s">
        <v>9333</v>
      </c>
      <c r="B80" s="25" t="s">
        <v>434</v>
      </c>
      <c r="C80" s="26" t="s">
        <v>8680</v>
      </c>
      <c r="D80" s="26" t="s">
        <v>8681</v>
      </c>
      <c r="E80" s="26" t="s">
        <v>8598</v>
      </c>
      <c r="F80" s="26" t="s">
        <v>9203</v>
      </c>
      <c r="G80" s="26" t="s">
        <v>6221</v>
      </c>
      <c r="H80" s="26"/>
      <c r="I80" s="34"/>
      <c r="J80" s="26"/>
      <c r="K80" s="26"/>
      <c r="L80" s="27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7" t="s">
        <v>9008</v>
      </c>
      <c r="AD80" s="26" t="s">
        <v>1914</v>
      </c>
      <c r="AE80" s="26" t="s">
        <v>1915</v>
      </c>
      <c r="AF80">
        <v>526</v>
      </c>
      <c r="AG80" t="s">
        <v>8681</v>
      </c>
    </row>
    <row r="81" spans="1:33" x14ac:dyDescent="0.25">
      <c r="A81" s="25" t="s">
        <v>9333</v>
      </c>
      <c r="B81" s="25" t="s">
        <v>1041</v>
      </c>
      <c r="C81" s="26" t="s">
        <v>8682</v>
      </c>
      <c r="D81" s="26" t="s">
        <v>8683</v>
      </c>
      <c r="E81" s="26" t="s">
        <v>8598</v>
      </c>
      <c r="F81" s="26" t="s">
        <v>9203</v>
      </c>
      <c r="G81" s="26" t="s">
        <v>6221</v>
      </c>
      <c r="H81" s="26"/>
      <c r="I81" s="34"/>
      <c r="J81" s="26"/>
      <c r="K81" s="26"/>
      <c r="L81" s="27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 t="s">
        <v>9009</v>
      </c>
      <c r="AD81" s="26" t="s">
        <v>1914</v>
      </c>
      <c r="AE81" s="26" t="s">
        <v>1915</v>
      </c>
      <c r="AF81">
        <v>526</v>
      </c>
      <c r="AG81" t="s">
        <v>8683</v>
      </c>
    </row>
    <row r="82" spans="1:33" x14ac:dyDescent="0.25">
      <c r="A82" s="25" t="s">
        <v>9333</v>
      </c>
      <c r="B82" s="25" t="s">
        <v>1417</v>
      </c>
      <c r="C82" s="26" t="s">
        <v>8684</v>
      </c>
      <c r="D82" s="26" t="s">
        <v>8685</v>
      </c>
      <c r="E82" s="26" t="s">
        <v>8598</v>
      </c>
      <c r="F82" s="26" t="s">
        <v>9203</v>
      </c>
      <c r="G82" s="26" t="s">
        <v>6221</v>
      </c>
      <c r="H82" s="26"/>
      <c r="I82" s="34"/>
      <c r="J82" s="26"/>
      <c r="K82" s="26"/>
      <c r="L82" s="27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 t="s">
        <v>9011</v>
      </c>
      <c r="AD82" s="26" t="s">
        <v>1914</v>
      </c>
      <c r="AE82" s="26" t="s">
        <v>1915</v>
      </c>
      <c r="AF82">
        <v>526</v>
      </c>
      <c r="AG82" t="s">
        <v>2661</v>
      </c>
    </row>
    <row r="83" spans="1:33" x14ac:dyDescent="0.25">
      <c r="A83" s="25" t="s">
        <v>9333</v>
      </c>
      <c r="B83" s="25" t="s">
        <v>2671</v>
      </c>
      <c r="C83" s="26" t="s">
        <v>2672</v>
      </c>
      <c r="D83" s="26" t="s">
        <v>2661</v>
      </c>
      <c r="E83" s="26" t="s">
        <v>8596</v>
      </c>
      <c r="F83" s="26" t="s">
        <v>9203</v>
      </c>
      <c r="G83" s="26" t="s">
        <v>6221</v>
      </c>
      <c r="H83" s="26"/>
      <c r="I83" s="34"/>
      <c r="J83" s="26"/>
      <c r="K83" s="26"/>
      <c r="L83" s="27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7" t="s">
        <v>9010</v>
      </c>
      <c r="AD83" s="26" t="s">
        <v>1914</v>
      </c>
      <c r="AE83" s="26" t="s">
        <v>1915</v>
      </c>
      <c r="AF83">
        <v>526</v>
      </c>
      <c r="AG83" t="s">
        <v>8685</v>
      </c>
    </row>
    <row r="84" spans="1:33" x14ac:dyDescent="0.25">
      <c r="A84" s="25" t="s">
        <v>9333</v>
      </c>
      <c r="B84" s="25" t="s">
        <v>1606</v>
      </c>
      <c r="C84" s="26" t="s">
        <v>8686</v>
      </c>
      <c r="D84" s="26" t="s">
        <v>8687</v>
      </c>
      <c r="E84" s="26" t="s">
        <v>8596</v>
      </c>
      <c r="F84" s="26" t="s">
        <v>9203</v>
      </c>
      <c r="G84" s="26" t="s">
        <v>2669</v>
      </c>
      <c r="H84" s="26"/>
      <c r="I84" s="34"/>
      <c r="J84" s="26"/>
      <c r="K84" s="26"/>
      <c r="L84" s="27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7" t="s">
        <v>9012</v>
      </c>
      <c r="AD84" s="26" t="s">
        <v>1915</v>
      </c>
      <c r="AE84" s="26" t="s">
        <v>1914</v>
      </c>
      <c r="AF84">
        <v>526</v>
      </c>
      <c r="AG84" t="s">
        <v>8687</v>
      </c>
    </row>
    <row r="85" spans="1:33" x14ac:dyDescent="0.25">
      <c r="A85" s="25" t="s">
        <v>9334</v>
      </c>
      <c r="B85" s="25"/>
      <c r="C85" s="26"/>
      <c r="D85" s="26" t="s">
        <v>1509</v>
      </c>
      <c r="E85" s="26" t="s">
        <v>8598</v>
      </c>
      <c r="F85" s="26" t="s">
        <v>9203</v>
      </c>
      <c r="G85" s="26" t="s">
        <v>6221</v>
      </c>
      <c r="H85" s="26"/>
      <c r="I85" s="34"/>
      <c r="J85" s="26"/>
      <c r="K85" s="26"/>
      <c r="L85" s="27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7" t="s">
        <v>9013</v>
      </c>
      <c r="AD85" s="26" t="s">
        <v>1914</v>
      </c>
      <c r="AE85" s="26" t="s">
        <v>1915</v>
      </c>
      <c r="AF85">
        <v>527</v>
      </c>
      <c r="AG85" t="s">
        <v>1509</v>
      </c>
    </row>
    <row r="86" spans="1:33" x14ac:dyDescent="0.25">
      <c r="A86" s="25" t="s">
        <v>9334</v>
      </c>
      <c r="B86" s="25" t="s">
        <v>6218</v>
      </c>
      <c r="C86" s="26" t="s">
        <v>8688</v>
      </c>
      <c r="D86" s="26" t="s">
        <v>8689</v>
      </c>
      <c r="E86" s="26" t="s">
        <v>8596</v>
      </c>
      <c r="F86" s="26" t="s">
        <v>9203</v>
      </c>
      <c r="G86" s="26" t="s">
        <v>1946</v>
      </c>
      <c r="H86" s="26"/>
      <c r="I86" s="34"/>
      <c r="J86" s="26"/>
      <c r="K86" s="26"/>
      <c r="L86" s="27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7" t="s">
        <v>9014</v>
      </c>
      <c r="AD86" s="26" t="s">
        <v>1915</v>
      </c>
      <c r="AE86" s="26" t="s">
        <v>1914</v>
      </c>
      <c r="AF86">
        <v>527</v>
      </c>
      <c r="AG86" t="s">
        <v>8689</v>
      </c>
    </row>
    <row r="87" spans="1:33" x14ac:dyDescent="0.25">
      <c r="A87" s="25" t="s">
        <v>9334</v>
      </c>
      <c r="B87" s="25" t="s">
        <v>2695</v>
      </c>
      <c r="C87" s="26" t="s">
        <v>2128</v>
      </c>
      <c r="D87" s="26" t="s">
        <v>8690</v>
      </c>
      <c r="E87" s="26" t="s">
        <v>8596</v>
      </c>
      <c r="F87" s="26" t="s">
        <v>9203</v>
      </c>
      <c r="G87" s="26" t="s">
        <v>6221</v>
      </c>
      <c r="H87" s="26"/>
      <c r="I87" s="34"/>
      <c r="J87" s="26"/>
      <c r="K87" s="26"/>
      <c r="L87" s="27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7" t="s">
        <v>9015</v>
      </c>
      <c r="AD87" s="26" t="s">
        <v>1914</v>
      </c>
      <c r="AE87" s="26" t="s">
        <v>1915</v>
      </c>
      <c r="AF87">
        <v>527</v>
      </c>
      <c r="AG87" t="s">
        <v>8690</v>
      </c>
    </row>
    <row r="88" spans="1:33" x14ac:dyDescent="0.25">
      <c r="A88" s="25" t="s">
        <v>9335</v>
      </c>
      <c r="B88" s="25" t="s">
        <v>6916</v>
      </c>
      <c r="C88" s="26" t="s">
        <v>8691</v>
      </c>
      <c r="D88" s="26" t="s">
        <v>1115</v>
      </c>
      <c r="E88" s="26" t="s">
        <v>8598</v>
      </c>
      <c r="F88" s="26" t="s">
        <v>9203</v>
      </c>
      <c r="G88" s="26" t="s">
        <v>6221</v>
      </c>
      <c r="H88" s="26"/>
      <c r="I88" s="34"/>
      <c r="J88" s="26"/>
      <c r="K88" s="26"/>
      <c r="L88" s="27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7" t="s">
        <v>9016</v>
      </c>
      <c r="AD88" s="26" t="s">
        <v>1914</v>
      </c>
      <c r="AE88" s="26" t="s">
        <v>1915</v>
      </c>
      <c r="AF88">
        <v>528</v>
      </c>
      <c r="AG88" t="s">
        <v>1115</v>
      </c>
    </row>
    <row r="89" spans="1:33" x14ac:dyDescent="0.25">
      <c r="A89" s="25" t="s">
        <v>9336</v>
      </c>
      <c r="B89" s="25" t="s">
        <v>8693</v>
      </c>
      <c r="C89" s="26" t="s">
        <v>8694</v>
      </c>
      <c r="D89" s="26" t="s">
        <v>8695</v>
      </c>
      <c r="E89" s="26" t="s">
        <v>8598</v>
      </c>
      <c r="F89" s="26" t="s">
        <v>9203</v>
      </c>
      <c r="G89" s="26" t="s">
        <v>6221</v>
      </c>
      <c r="H89" s="26"/>
      <c r="I89" s="34"/>
      <c r="J89" s="26"/>
      <c r="K89" s="26"/>
      <c r="L89" s="27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7" t="s">
        <v>9018</v>
      </c>
      <c r="AD89" s="26" t="s">
        <v>1959</v>
      </c>
      <c r="AE89" s="26" t="s">
        <v>1915</v>
      </c>
      <c r="AF89">
        <v>529</v>
      </c>
      <c r="AG89" t="s">
        <v>8692</v>
      </c>
    </row>
    <row r="90" spans="1:33" x14ac:dyDescent="0.25">
      <c r="A90" s="25" t="s">
        <v>9336</v>
      </c>
      <c r="B90" s="25" t="s">
        <v>1689</v>
      </c>
      <c r="C90" s="26" t="s">
        <v>8696</v>
      </c>
      <c r="D90" s="26" t="s">
        <v>2725</v>
      </c>
      <c r="E90" s="26" t="s">
        <v>8596</v>
      </c>
      <c r="F90" s="26" t="s">
        <v>9203</v>
      </c>
      <c r="G90" s="26" t="s">
        <v>1946</v>
      </c>
      <c r="H90" s="26"/>
      <c r="I90" s="34"/>
      <c r="J90" s="26"/>
      <c r="K90" s="26"/>
      <c r="L90" s="27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7"/>
      <c r="AD90" s="26"/>
      <c r="AE90" s="26"/>
      <c r="AF90">
        <v>529</v>
      </c>
      <c r="AG90" t="s">
        <v>8695</v>
      </c>
    </row>
    <row r="91" spans="1:33" x14ac:dyDescent="0.25">
      <c r="A91" s="25" t="s">
        <v>9336</v>
      </c>
      <c r="B91" s="25"/>
      <c r="C91" s="26"/>
      <c r="D91" s="26" t="s">
        <v>8692</v>
      </c>
      <c r="E91" s="26" t="s">
        <v>8596</v>
      </c>
      <c r="F91" s="26" t="s">
        <v>9203</v>
      </c>
      <c r="G91" s="26" t="s">
        <v>6221</v>
      </c>
      <c r="H91" s="26"/>
      <c r="I91" s="34"/>
      <c r="J91" s="26"/>
      <c r="K91" s="26"/>
      <c r="L91" s="27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7" t="s">
        <v>9017</v>
      </c>
      <c r="AD91" s="26" t="s">
        <v>1914</v>
      </c>
      <c r="AE91" s="26" t="s">
        <v>1915</v>
      </c>
      <c r="AF91">
        <v>529</v>
      </c>
      <c r="AG91" t="s">
        <v>2725</v>
      </c>
    </row>
    <row r="92" spans="1:33" x14ac:dyDescent="0.25">
      <c r="A92" s="25" t="s">
        <v>9337</v>
      </c>
      <c r="B92" s="25" t="s">
        <v>8697</v>
      </c>
      <c r="C92" s="26"/>
      <c r="D92" s="26" t="s">
        <v>1154</v>
      </c>
      <c r="E92" s="26" t="s">
        <v>8598</v>
      </c>
      <c r="F92" s="26" t="s">
        <v>9203</v>
      </c>
      <c r="G92" s="26" t="s">
        <v>6221</v>
      </c>
      <c r="H92" s="26"/>
      <c r="I92" s="34"/>
      <c r="J92" s="26"/>
      <c r="K92" s="26"/>
      <c r="L92" s="27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7" t="s">
        <v>9019</v>
      </c>
      <c r="AD92" s="26" t="s">
        <v>1959</v>
      </c>
      <c r="AE92" s="26" t="s">
        <v>1915</v>
      </c>
      <c r="AF92">
        <v>530</v>
      </c>
      <c r="AG92" t="s">
        <v>1154</v>
      </c>
    </row>
    <row r="93" spans="1:33" x14ac:dyDescent="0.25">
      <c r="A93" s="25" t="s">
        <v>9337</v>
      </c>
      <c r="B93" s="25" t="s">
        <v>8698</v>
      </c>
      <c r="C93" s="26" t="s">
        <v>8699</v>
      </c>
      <c r="D93" s="26" t="s">
        <v>8700</v>
      </c>
      <c r="E93" s="26" t="s">
        <v>8596</v>
      </c>
      <c r="F93" s="26" t="s">
        <v>9203</v>
      </c>
      <c r="G93" s="26" t="s">
        <v>6221</v>
      </c>
      <c r="H93" s="26"/>
      <c r="I93" s="34"/>
      <c r="J93" s="26"/>
      <c r="K93" s="26"/>
      <c r="L93" s="27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7" t="s">
        <v>9020</v>
      </c>
      <c r="AD93" s="26" t="s">
        <v>1959</v>
      </c>
      <c r="AE93" s="26" t="s">
        <v>1915</v>
      </c>
      <c r="AF93">
        <v>530</v>
      </c>
      <c r="AG93" t="s">
        <v>8700</v>
      </c>
    </row>
    <row r="94" spans="1:33" x14ac:dyDescent="0.25">
      <c r="A94" s="25" t="s">
        <v>9338</v>
      </c>
      <c r="B94" s="25" t="s">
        <v>113</v>
      </c>
      <c r="C94" s="26" t="s">
        <v>8703</v>
      </c>
      <c r="D94" s="26" t="s">
        <v>8704</v>
      </c>
      <c r="E94" s="26" t="s">
        <v>8598</v>
      </c>
      <c r="F94" s="26" t="s">
        <v>9203</v>
      </c>
      <c r="G94" s="26" t="s">
        <v>6221</v>
      </c>
      <c r="H94" s="26"/>
      <c r="I94" s="34"/>
      <c r="J94" s="26"/>
      <c r="K94" s="26"/>
      <c r="L94" s="27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7" t="s">
        <v>9023</v>
      </c>
      <c r="AD94" s="26" t="s">
        <v>1968</v>
      </c>
      <c r="AE94" s="26" t="s">
        <v>2757</v>
      </c>
      <c r="AF94">
        <v>531</v>
      </c>
      <c r="AG94" t="s">
        <v>8701</v>
      </c>
    </row>
    <row r="95" spans="1:33" x14ac:dyDescent="0.25">
      <c r="A95" s="25" t="s">
        <v>9338</v>
      </c>
      <c r="B95" s="25"/>
      <c r="C95" s="26"/>
      <c r="D95" s="26" t="s">
        <v>8701</v>
      </c>
      <c r="E95" s="26" t="s">
        <v>8598</v>
      </c>
      <c r="F95" s="26" t="s">
        <v>9203</v>
      </c>
      <c r="G95" s="26" t="s">
        <v>6221</v>
      </c>
      <c r="H95" s="26"/>
      <c r="I95" s="34"/>
      <c r="J95" s="26"/>
      <c r="K95" s="26"/>
      <c r="L95" s="27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7" t="s">
        <v>9021</v>
      </c>
      <c r="AD95" s="26" t="s">
        <v>2092</v>
      </c>
      <c r="AE95" s="26" t="s">
        <v>2757</v>
      </c>
      <c r="AF95">
        <v>531</v>
      </c>
      <c r="AG95" t="s">
        <v>8702</v>
      </c>
    </row>
    <row r="96" spans="1:33" x14ac:dyDescent="0.25">
      <c r="A96" s="25" t="s">
        <v>9338</v>
      </c>
      <c r="B96" s="25"/>
      <c r="C96" s="26"/>
      <c r="D96" s="26" t="s">
        <v>8702</v>
      </c>
      <c r="E96" s="26" t="s">
        <v>8598</v>
      </c>
      <c r="F96" s="26" t="s">
        <v>9203</v>
      </c>
      <c r="G96" s="26" t="s">
        <v>1946</v>
      </c>
      <c r="H96" s="26"/>
      <c r="I96" s="34"/>
      <c r="J96" s="26"/>
      <c r="K96" s="26"/>
      <c r="L96" s="27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7" t="s">
        <v>9022</v>
      </c>
      <c r="AD96" s="26" t="s">
        <v>2757</v>
      </c>
      <c r="AE96" s="26" t="s">
        <v>1914</v>
      </c>
      <c r="AF96">
        <v>531</v>
      </c>
      <c r="AG96" t="s">
        <v>8704</v>
      </c>
    </row>
    <row r="97" spans="1:33" x14ac:dyDescent="0.25">
      <c r="A97" s="25" t="s">
        <v>9339</v>
      </c>
      <c r="B97" s="25" t="s">
        <v>8705</v>
      </c>
      <c r="C97" s="26" t="s">
        <v>2028</v>
      </c>
      <c r="D97" s="26" t="s">
        <v>8706</v>
      </c>
      <c r="E97" s="26" t="s">
        <v>8598</v>
      </c>
      <c r="F97" s="26" t="s">
        <v>9203</v>
      </c>
      <c r="G97" s="26" t="s">
        <v>1946</v>
      </c>
      <c r="H97" s="26"/>
      <c r="I97" s="34"/>
      <c r="J97" s="26"/>
      <c r="K97" s="26"/>
      <c r="L97" s="27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7" t="s">
        <v>9026</v>
      </c>
      <c r="AD97" s="26" t="s">
        <v>1915</v>
      </c>
      <c r="AE97" s="26" t="s">
        <v>1914</v>
      </c>
      <c r="AF97">
        <v>532</v>
      </c>
      <c r="AG97" t="s">
        <v>751</v>
      </c>
    </row>
    <row r="98" spans="1:33" x14ac:dyDescent="0.25">
      <c r="A98" s="25" t="s">
        <v>9339</v>
      </c>
      <c r="B98" s="25" t="s">
        <v>8705</v>
      </c>
      <c r="C98" s="26" t="s">
        <v>8707</v>
      </c>
      <c r="D98" s="26" t="s">
        <v>1237</v>
      </c>
      <c r="E98" s="26" t="s">
        <v>8598</v>
      </c>
      <c r="F98" s="26" t="s">
        <v>9203</v>
      </c>
      <c r="G98" s="26" t="s">
        <v>6221</v>
      </c>
      <c r="H98" s="26"/>
      <c r="I98" s="34"/>
      <c r="J98" s="26"/>
      <c r="K98" s="26"/>
      <c r="L98" s="27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7" t="s">
        <v>9027</v>
      </c>
      <c r="AD98" s="26" t="s">
        <v>1914</v>
      </c>
      <c r="AE98" s="26" t="s">
        <v>1915</v>
      </c>
      <c r="AF98">
        <v>532</v>
      </c>
      <c r="AG98" t="s">
        <v>1650</v>
      </c>
    </row>
    <row r="99" spans="1:33" x14ac:dyDescent="0.25">
      <c r="A99" s="25" t="s">
        <v>9339</v>
      </c>
      <c r="B99" s="25"/>
      <c r="C99" s="26"/>
      <c r="D99" s="26" t="s">
        <v>751</v>
      </c>
      <c r="E99" s="26" t="s">
        <v>8598</v>
      </c>
      <c r="F99" s="26" t="s">
        <v>9203</v>
      </c>
      <c r="G99" s="26" t="s">
        <v>6221</v>
      </c>
      <c r="H99" s="26"/>
      <c r="I99" s="34"/>
      <c r="J99" s="26"/>
      <c r="K99" s="26"/>
      <c r="L99" s="27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7" t="s">
        <v>9024</v>
      </c>
      <c r="AD99" s="26" t="s">
        <v>1914</v>
      </c>
      <c r="AE99" s="26" t="s">
        <v>1915</v>
      </c>
      <c r="AF99">
        <v>532</v>
      </c>
      <c r="AG99" t="s">
        <v>8706</v>
      </c>
    </row>
    <row r="100" spans="1:33" x14ac:dyDescent="0.25">
      <c r="A100" s="25" t="s">
        <v>9339</v>
      </c>
      <c r="B100" s="25"/>
      <c r="C100" s="26"/>
      <c r="D100" s="26" t="s">
        <v>1650</v>
      </c>
      <c r="E100" s="26" t="s">
        <v>8598</v>
      </c>
      <c r="F100" s="26" t="s">
        <v>9203</v>
      </c>
      <c r="G100" s="26" t="s">
        <v>6221</v>
      </c>
      <c r="H100" s="26"/>
      <c r="I100" s="34"/>
      <c r="J100" s="26"/>
      <c r="K100" s="26"/>
      <c r="L100" s="27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7" t="s">
        <v>9025</v>
      </c>
      <c r="AD100" s="26" t="s">
        <v>1914</v>
      </c>
      <c r="AE100" s="26" t="s">
        <v>1915</v>
      </c>
      <c r="AF100">
        <v>532</v>
      </c>
      <c r="AG100" t="s">
        <v>1237</v>
      </c>
    </row>
    <row r="101" spans="1:33" x14ac:dyDescent="0.25">
      <c r="A101" s="25" t="s">
        <v>9340</v>
      </c>
      <c r="B101" s="25" t="s">
        <v>1407</v>
      </c>
      <c r="C101" s="26" t="s">
        <v>8709</v>
      </c>
      <c r="D101" s="26" t="s">
        <v>8710</v>
      </c>
      <c r="E101" s="26" t="s">
        <v>8598</v>
      </c>
      <c r="F101" s="26" t="s">
        <v>9203</v>
      </c>
      <c r="G101" s="26" t="s">
        <v>6221</v>
      </c>
      <c r="H101" s="26"/>
      <c r="I101" s="34"/>
      <c r="J101" s="26"/>
      <c r="K101" s="26"/>
      <c r="L101" s="27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7" t="s">
        <v>9029</v>
      </c>
      <c r="AD101" s="26" t="s">
        <v>2062</v>
      </c>
      <c r="AE101" s="26" t="s">
        <v>1915</v>
      </c>
      <c r="AF101">
        <v>533</v>
      </c>
      <c r="AG101" t="s">
        <v>8708</v>
      </c>
    </row>
    <row r="102" spans="1:33" x14ac:dyDescent="0.25">
      <c r="A102" s="25" t="s">
        <v>9340</v>
      </c>
      <c r="B102" s="25"/>
      <c r="C102" s="26"/>
      <c r="D102" s="26" t="s">
        <v>8708</v>
      </c>
      <c r="E102" s="26" t="s">
        <v>8598</v>
      </c>
      <c r="F102" s="26" t="s">
        <v>9203</v>
      </c>
      <c r="G102" s="26" t="s">
        <v>6221</v>
      </c>
      <c r="H102" s="26"/>
      <c r="I102" s="34"/>
      <c r="J102" s="26"/>
      <c r="K102" s="26"/>
      <c r="L102" s="27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7" t="s">
        <v>9028</v>
      </c>
      <c r="AD102" s="26" t="s">
        <v>2062</v>
      </c>
      <c r="AE102" s="26" t="s">
        <v>1915</v>
      </c>
      <c r="AF102">
        <v>533</v>
      </c>
      <c r="AG102" t="s">
        <v>8710</v>
      </c>
    </row>
    <row r="103" spans="1:33" x14ac:dyDescent="0.25">
      <c r="A103" s="25" t="s">
        <v>9340</v>
      </c>
      <c r="B103" s="25" t="s">
        <v>4298</v>
      </c>
      <c r="C103" s="26" t="s">
        <v>8711</v>
      </c>
      <c r="D103" s="26" t="s">
        <v>2873</v>
      </c>
      <c r="E103" s="26" t="s">
        <v>8596</v>
      </c>
      <c r="F103" s="26" t="s">
        <v>9203</v>
      </c>
      <c r="G103" s="26" t="s">
        <v>1946</v>
      </c>
      <c r="H103" s="26"/>
      <c r="I103" s="34"/>
      <c r="J103" s="26"/>
      <c r="K103" s="26"/>
      <c r="L103" s="27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7"/>
      <c r="AD103" s="26"/>
      <c r="AE103" s="26"/>
      <c r="AF103">
        <v>533</v>
      </c>
      <c r="AG103" t="s">
        <v>2873</v>
      </c>
    </row>
    <row r="104" spans="1:33" x14ac:dyDescent="0.25">
      <c r="A104" s="25" t="s">
        <v>9341</v>
      </c>
      <c r="B104" s="25" t="s">
        <v>537</v>
      </c>
      <c r="C104" s="26" t="s">
        <v>2829</v>
      </c>
      <c r="D104" s="26" t="s">
        <v>8713</v>
      </c>
      <c r="E104" s="26" t="s">
        <v>8598</v>
      </c>
      <c r="F104" s="26" t="s">
        <v>9203</v>
      </c>
      <c r="G104" s="26" t="s">
        <v>6221</v>
      </c>
      <c r="H104" s="26"/>
      <c r="I104" s="34"/>
      <c r="J104" s="26"/>
      <c r="K104" s="26"/>
      <c r="L104" s="27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7" t="s">
        <v>9031</v>
      </c>
      <c r="AD104" s="26" t="s">
        <v>1914</v>
      </c>
      <c r="AE104" s="26" t="s">
        <v>1915</v>
      </c>
      <c r="AF104">
        <v>534</v>
      </c>
      <c r="AG104" t="s">
        <v>8712</v>
      </c>
    </row>
    <row r="105" spans="1:33" x14ac:dyDescent="0.25">
      <c r="A105" s="25" t="s">
        <v>9341</v>
      </c>
      <c r="B105" s="25"/>
      <c r="C105" s="26"/>
      <c r="D105" s="26" t="s">
        <v>8712</v>
      </c>
      <c r="E105" s="26" t="s">
        <v>8596</v>
      </c>
      <c r="F105" s="26" t="s">
        <v>9203</v>
      </c>
      <c r="G105" s="26" t="s">
        <v>6221</v>
      </c>
      <c r="H105" s="26"/>
      <c r="I105" s="34"/>
      <c r="J105" s="26"/>
      <c r="K105" s="26"/>
      <c r="L105" s="27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7" t="s">
        <v>9030</v>
      </c>
      <c r="AD105" s="26" t="s">
        <v>2821</v>
      </c>
      <c r="AE105" s="26" t="s">
        <v>1915</v>
      </c>
      <c r="AF105">
        <v>534</v>
      </c>
      <c r="AG105" t="s">
        <v>8713</v>
      </c>
    </row>
    <row r="106" spans="1:33" x14ac:dyDescent="0.25">
      <c r="A106" s="25" t="s">
        <v>9342</v>
      </c>
      <c r="B106" s="25" t="s">
        <v>978</v>
      </c>
      <c r="C106" s="26" t="s">
        <v>978</v>
      </c>
      <c r="D106" s="26" t="s">
        <v>8716</v>
      </c>
      <c r="E106" s="26" t="s">
        <v>8598</v>
      </c>
      <c r="F106" s="26" t="s">
        <v>9203</v>
      </c>
      <c r="G106" s="26" t="s">
        <v>6221</v>
      </c>
      <c r="H106" s="26"/>
      <c r="I106" s="34"/>
      <c r="J106" s="26"/>
      <c r="K106" s="26"/>
      <c r="L106" s="27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7" t="s">
        <v>9033</v>
      </c>
      <c r="AD106" s="26" t="s">
        <v>1968</v>
      </c>
      <c r="AE106" s="26" t="s">
        <v>1915</v>
      </c>
      <c r="AF106">
        <v>535</v>
      </c>
      <c r="AG106" t="s">
        <v>8715</v>
      </c>
    </row>
    <row r="107" spans="1:33" x14ac:dyDescent="0.25">
      <c r="A107" s="25" t="s">
        <v>9342</v>
      </c>
      <c r="B107" s="25" t="s">
        <v>1086</v>
      </c>
      <c r="C107" s="26" t="s">
        <v>1086</v>
      </c>
      <c r="D107" s="26" t="s">
        <v>8717</v>
      </c>
      <c r="E107" s="26" t="s">
        <v>8598</v>
      </c>
      <c r="F107" s="26" t="s">
        <v>9203</v>
      </c>
      <c r="G107" s="26" t="s">
        <v>6221</v>
      </c>
      <c r="H107" s="26"/>
      <c r="I107" s="34"/>
      <c r="J107" s="26"/>
      <c r="K107" s="26"/>
      <c r="L107" s="27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7" t="s">
        <v>9034</v>
      </c>
      <c r="AD107" s="26" t="s">
        <v>1968</v>
      </c>
      <c r="AE107" s="26" t="s">
        <v>1915</v>
      </c>
      <c r="AF107">
        <v>535</v>
      </c>
      <c r="AG107" t="s">
        <v>8716</v>
      </c>
    </row>
    <row r="108" spans="1:33" x14ac:dyDescent="0.25">
      <c r="A108" s="25" t="s">
        <v>9342</v>
      </c>
      <c r="B108" s="25" t="s">
        <v>181</v>
      </c>
      <c r="C108" s="26" t="s">
        <v>8714</v>
      </c>
      <c r="D108" s="26" t="s">
        <v>8715</v>
      </c>
      <c r="E108" s="26" t="s">
        <v>8596</v>
      </c>
      <c r="F108" s="26" t="s">
        <v>9203</v>
      </c>
      <c r="G108" s="26" t="s">
        <v>1946</v>
      </c>
      <c r="H108" s="26"/>
      <c r="I108" s="34"/>
      <c r="J108" s="26"/>
      <c r="K108" s="26"/>
      <c r="L108" s="27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7" t="s">
        <v>9032</v>
      </c>
      <c r="AD108" s="26" t="s">
        <v>1915</v>
      </c>
      <c r="AE108" s="26" t="s">
        <v>1914</v>
      </c>
      <c r="AF108">
        <v>535</v>
      </c>
      <c r="AG108" t="s">
        <v>8717</v>
      </c>
    </row>
    <row r="109" spans="1:33" x14ac:dyDescent="0.25">
      <c r="A109" s="25" t="s">
        <v>9343</v>
      </c>
      <c r="B109" s="25" t="s">
        <v>349</v>
      </c>
      <c r="C109" s="26" t="s">
        <v>8719</v>
      </c>
      <c r="D109" s="26" t="s">
        <v>8720</v>
      </c>
      <c r="E109" s="26" t="s">
        <v>8598</v>
      </c>
      <c r="F109" s="26" t="s">
        <v>9203</v>
      </c>
      <c r="G109" s="26" t="s">
        <v>6221</v>
      </c>
      <c r="H109" s="26"/>
      <c r="I109" s="34"/>
      <c r="J109" s="26"/>
      <c r="K109" s="26"/>
      <c r="L109" s="27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7" t="s">
        <v>9036</v>
      </c>
      <c r="AD109" s="26" t="s">
        <v>2062</v>
      </c>
      <c r="AE109" s="26" t="s">
        <v>1915</v>
      </c>
      <c r="AF109">
        <v>536</v>
      </c>
      <c r="AG109" t="s">
        <v>8718</v>
      </c>
    </row>
    <row r="110" spans="1:33" x14ac:dyDescent="0.25">
      <c r="A110" s="25" t="s">
        <v>9343</v>
      </c>
      <c r="B110" s="25" t="s">
        <v>452</v>
      </c>
      <c r="C110" s="26" t="s">
        <v>7098</v>
      </c>
      <c r="D110" s="26" t="s">
        <v>452</v>
      </c>
      <c r="E110" s="26" t="s">
        <v>8598</v>
      </c>
      <c r="F110" s="26" t="s">
        <v>9203</v>
      </c>
      <c r="G110" s="26" t="s">
        <v>6221</v>
      </c>
      <c r="H110" s="26"/>
      <c r="I110" s="34"/>
      <c r="J110" s="26"/>
      <c r="K110" s="26"/>
      <c r="L110" s="27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7" t="s">
        <v>9037</v>
      </c>
      <c r="AD110" s="26" t="s">
        <v>2062</v>
      </c>
      <c r="AE110" s="26" t="s">
        <v>1915</v>
      </c>
      <c r="AF110">
        <v>536</v>
      </c>
      <c r="AG110" t="s">
        <v>8720</v>
      </c>
    </row>
    <row r="111" spans="1:33" x14ac:dyDescent="0.25">
      <c r="A111" s="25" t="s">
        <v>9343</v>
      </c>
      <c r="B111" s="25"/>
      <c r="C111" s="26"/>
      <c r="D111" s="26" t="s">
        <v>8718</v>
      </c>
      <c r="E111" s="26" t="s">
        <v>8598</v>
      </c>
      <c r="F111" s="26" t="s">
        <v>9203</v>
      </c>
      <c r="G111" s="26" t="s">
        <v>1946</v>
      </c>
      <c r="H111" s="26"/>
      <c r="I111" s="34"/>
      <c r="J111" s="26"/>
      <c r="K111" s="26"/>
      <c r="L111" s="27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7" t="s">
        <v>9035</v>
      </c>
      <c r="AD111" s="26" t="s">
        <v>1915</v>
      </c>
      <c r="AE111" s="26" t="s">
        <v>2092</v>
      </c>
      <c r="AF111">
        <v>536</v>
      </c>
      <c r="AG111" t="s">
        <v>452</v>
      </c>
    </row>
    <row r="112" spans="1:33" x14ac:dyDescent="0.25">
      <c r="A112" s="25" t="s">
        <v>9343</v>
      </c>
      <c r="B112" s="25" t="s">
        <v>8548</v>
      </c>
      <c r="C112" s="26" t="s">
        <v>8721</v>
      </c>
      <c r="D112" s="26" t="s">
        <v>8722</v>
      </c>
      <c r="E112" s="26" t="s">
        <v>8596</v>
      </c>
      <c r="F112" s="26" t="s">
        <v>9203</v>
      </c>
      <c r="G112" s="26" t="s">
        <v>1946</v>
      </c>
      <c r="H112" s="26"/>
      <c r="I112" s="34"/>
      <c r="J112" s="26"/>
      <c r="K112" s="26"/>
      <c r="L112" s="27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7" t="s">
        <v>9038</v>
      </c>
      <c r="AD112" s="26" t="s">
        <v>1915</v>
      </c>
      <c r="AE112" s="26" t="s">
        <v>2241</v>
      </c>
      <c r="AF112">
        <v>536</v>
      </c>
      <c r="AG112" t="s">
        <v>8722</v>
      </c>
    </row>
    <row r="113" spans="1:33" x14ac:dyDescent="0.25">
      <c r="A113" s="25" t="s">
        <v>9344</v>
      </c>
      <c r="B113" s="25" t="s">
        <v>267</v>
      </c>
      <c r="C113" s="26" t="s">
        <v>8723</v>
      </c>
      <c r="D113" s="26" t="s">
        <v>8724</v>
      </c>
      <c r="E113" s="26" t="s">
        <v>8598</v>
      </c>
      <c r="F113" s="26" t="s">
        <v>9203</v>
      </c>
      <c r="G113" s="26" t="s">
        <v>6221</v>
      </c>
      <c r="H113" s="26"/>
      <c r="I113" s="34"/>
      <c r="J113" s="26"/>
      <c r="K113" s="26"/>
      <c r="L113" s="27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7" t="s">
        <v>9039</v>
      </c>
      <c r="AD113" s="26" t="s">
        <v>1914</v>
      </c>
      <c r="AE113" s="26" t="s">
        <v>1915</v>
      </c>
      <c r="AF113">
        <v>537</v>
      </c>
      <c r="AG113" t="s">
        <v>449</v>
      </c>
    </row>
    <row r="114" spans="1:33" x14ac:dyDescent="0.25">
      <c r="A114" s="25" t="s">
        <v>9344</v>
      </c>
      <c r="B114" s="25" t="s">
        <v>1811</v>
      </c>
      <c r="C114" s="26" t="s">
        <v>8729</v>
      </c>
      <c r="D114" s="26" t="s">
        <v>8730</v>
      </c>
      <c r="E114" s="26" t="s">
        <v>8598</v>
      </c>
      <c r="F114" s="26" t="s">
        <v>9203</v>
      </c>
      <c r="G114" s="26" t="s">
        <v>6221</v>
      </c>
      <c r="H114" s="26"/>
      <c r="I114" s="34"/>
      <c r="J114" s="26"/>
      <c r="K114" s="26"/>
      <c r="L114" s="27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7" t="s">
        <v>9043</v>
      </c>
      <c r="AD114" s="26" t="s">
        <v>1914</v>
      </c>
      <c r="AE114" s="26" t="s">
        <v>1915</v>
      </c>
      <c r="AF114">
        <v>537</v>
      </c>
      <c r="AG114" t="s">
        <v>8724</v>
      </c>
    </row>
    <row r="115" spans="1:33" x14ac:dyDescent="0.25">
      <c r="A115" s="25" t="s">
        <v>9344</v>
      </c>
      <c r="B115" s="25"/>
      <c r="C115" s="26"/>
      <c r="D115" s="26" t="s">
        <v>449</v>
      </c>
      <c r="E115" s="26" t="s">
        <v>8598</v>
      </c>
      <c r="F115" s="26" t="s">
        <v>9203</v>
      </c>
      <c r="G115" s="26" t="s">
        <v>6221</v>
      </c>
      <c r="H115" s="26"/>
      <c r="I115" s="34"/>
      <c r="J115" s="26"/>
      <c r="K115" s="26"/>
      <c r="L115" s="27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7"/>
      <c r="AD115" s="26"/>
      <c r="AE115" s="26"/>
      <c r="AF115">
        <v>537</v>
      </c>
      <c r="AG115" t="s">
        <v>8725</v>
      </c>
    </row>
    <row r="116" spans="1:33" x14ac:dyDescent="0.25">
      <c r="A116" s="25" t="s">
        <v>9344</v>
      </c>
      <c r="B116" s="25" t="s">
        <v>8557</v>
      </c>
      <c r="C116" s="26"/>
      <c r="D116" s="26" t="s">
        <v>8725</v>
      </c>
      <c r="E116" s="26" t="s">
        <v>8596</v>
      </c>
      <c r="F116" s="26" t="s">
        <v>9203</v>
      </c>
      <c r="G116" s="26" t="s">
        <v>1946</v>
      </c>
      <c r="H116" s="26"/>
      <c r="I116" s="34"/>
      <c r="J116" s="26"/>
      <c r="K116" s="26"/>
      <c r="L116" s="27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7" t="s">
        <v>9040</v>
      </c>
      <c r="AD116" s="26" t="s">
        <v>1915</v>
      </c>
      <c r="AE116" s="26" t="s">
        <v>1914</v>
      </c>
      <c r="AF116">
        <v>537</v>
      </c>
      <c r="AG116" t="s">
        <v>8727</v>
      </c>
    </row>
    <row r="117" spans="1:33" x14ac:dyDescent="0.25">
      <c r="A117" s="25" t="s">
        <v>9344</v>
      </c>
      <c r="B117" s="25" t="s">
        <v>4301</v>
      </c>
      <c r="C117" s="26" t="s">
        <v>8726</v>
      </c>
      <c r="D117" s="26" t="s">
        <v>8727</v>
      </c>
      <c r="E117" s="26" t="s">
        <v>8596</v>
      </c>
      <c r="F117" s="26" t="s">
        <v>9203</v>
      </c>
      <c r="G117" s="26" t="s">
        <v>1946</v>
      </c>
      <c r="H117" s="26"/>
      <c r="I117" s="34"/>
      <c r="J117" s="26"/>
      <c r="K117" s="26"/>
      <c r="L117" s="27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7" t="s">
        <v>9041</v>
      </c>
      <c r="AD117" s="26" t="s">
        <v>1915</v>
      </c>
      <c r="AE117" s="26" t="s">
        <v>2092</v>
      </c>
      <c r="AF117">
        <v>537</v>
      </c>
      <c r="AG117" t="s">
        <v>8728</v>
      </c>
    </row>
    <row r="118" spans="1:33" x14ac:dyDescent="0.25">
      <c r="A118" s="25" t="s">
        <v>9344</v>
      </c>
      <c r="B118" s="25" t="s">
        <v>4304</v>
      </c>
      <c r="C118" s="26" t="s">
        <v>4304</v>
      </c>
      <c r="D118" s="26" t="s">
        <v>8728</v>
      </c>
      <c r="E118" s="26" t="s">
        <v>8596</v>
      </c>
      <c r="F118" s="26" t="s">
        <v>9203</v>
      </c>
      <c r="G118" s="26" t="s">
        <v>1946</v>
      </c>
      <c r="H118" s="26"/>
      <c r="I118" s="34"/>
      <c r="J118" s="26"/>
      <c r="K118" s="26"/>
      <c r="L118" s="27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7" t="s">
        <v>9042</v>
      </c>
      <c r="AD118" s="26" t="s">
        <v>1915</v>
      </c>
      <c r="AE118" s="26" t="s">
        <v>1959</v>
      </c>
      <c r="AF118">
        <v>537</v>
      </c>
      <c r="AG118" t="s">
        <v>8730</v>
      </c>
    </row>
    <row r="119" spans="1:33" x14ac:dyDescent="0.25">
      <c r="A119" s="25" t="s">
        <v>9346</v>
      </c>
      <c r="B119" s="25" t="s">
        <v>590</v>
      </c>
      <c r="C119" s="26" t="s">
        <v>8731</v>
      </c>
      <c r="D119" s="26" t="s">
        <v>8732</v>
      </c>
      <c r="E119" s="26" t="s">
        <v>8598</v>
      </c>
      <c r="F119" s="26" t="s">
        <v>9203</v>
      </c>
      <c r="G119" s="26" t="s">
        <v>6221</v>
      </c>
      <c r="H119" s="26"/>
      <c r="I119" s="34"/>
      <c r="J119" s="26"/>
      <c r="K119" s="26"/>
      <c r="L119" s="27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7" t="s">
        <v>9044</v>
      </c>
      <c r="AD119" s="26" t="s">
        <v>1914</v>
      </c>
      <c r="AE119" s="26" t="s">
        <v>1915</v>
      </c>
      <c r="AF119">
        <v>539</v>
      </c>
      <c r="AG119" t="s">
        <v>8732</v>
      </c>
    </row>
    <row r="120" spans="1:33" x14ac:dyDescent="0.25">
      <c r="A120" s="25" t="s">
        <v>9346</v>
      </c>
      <c r="B120" s="25" t="s">
        <v>7157</v>
      </c>
      <c r="C120" s="26" t="s">
        <v>8733</v>
      </c>
      <c r="D120" s="26" t="s">
        <v>1360</v>
      </c>
      <c r="E120" s="26" t="s">
        <v>8596</v>
      </c>
      <c r="F120" s="26" t="s">
        <v>9203</v>
      </c>
      <c r="G120" s="26" t="s">
        <v>6221</v>
      </c>
      <c r="H120" s="26"/>
      <c r="I120" s="34"/>
      <c r="J120" s="26"/>
      <c r="K120" s="26"/>
      <c r="L120" s="27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7" t="s">
        <v>9045</v>
      </c>
      <c r="AD120" s="26" t="s">
        <v>1914</v>
      </c>
      <c r="AE120" s="26" t="s">
        <v>1915</v>
      </c>
      <c r="AF120">
        <v>539</v>
      </c>
      <c r="AG120" t="s">
        <v>1360</v>
      </c>
    </row>
    <row r="121" spans="1:33" x14ac:dyDescent="0.25">
      <c r="A121" s="25" t="s">
        <v>9347</v>
      </c>
      <c r="B121" s="25" t="s">
        <v>8734</v>
      </c>
      <c r="C121" s="26" t="s">
        <v>8735</v>
      </c>
      <c r="D121" s="26" t="s">
        <v>8736</v>
      </c>
      <c r="E121" s="26" t="s">
        <v>8598</v>
      </c>
      <c r="F121" s="26" t="s">
        <v>9203</v>
      </c>
      <c r="G121" s="26" t="s">
        <v>6221</v>
      </c>
      <c r="H121" s="26"/>
      <c r="I121" s="34"/>
      <c r="J121" s="26"/>
      <c r="K121" s="26"/>
      <c r="L121" s="27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7" t="s">
        <v>9046</v>
      </c>
      <c r="AD121" s="26" t="s">
        <v>1914</v>
      </c>
      <c r="AE121" s="26" t="s">
        <v>1915</v>
      </c>
      <c r="AF121">
        <v>540</v>
      </c>
      <c r="AG121" t="s">
        <v>8736</v>
      </c>
    </row>
    <row r="122" spans="1:33" x14ac:dyDescent="0.25">
      <c r="A122" s="25" t="s">
        <v>9347</v>
      </c>
      <c r="B122" s="25" t="s">
        <v>1577</v>
      </c>
      <c r="C122" s="26" t="s">
        <v>8737</v>
      </c>
      <c r="D122" s="26" t="s">
        <v>8738</v>
      </c>
      <c r="E122" s="26" t="s">
        <v>8596</v>
      </c>
      <c r="F122" s="26" t="s">
        <v>9203</v>
      </c>
      <c r="G122" s="26" t="s">
        <v>1946</v>
      </c>
      <c r="H122" s="26"/>
      <c r="I122" s="34"/>
      <c r="J122" s="26"/>
      <c r="K122" s="26"/>
      <c r="L122" s="27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7" t="s">
        <v>9047</v>
      </c>
      <c r="AD122" s="26" t="s">
        <v>1915</v>
      </c>
      <c r="AE122" s="26" t="s">
        <v>1959</v>
      </c>
      <c r="AF122">
        <v>540</v>
      </c>
      <c r="AG122" t="s">
        <v>8738</v>
      </c>
    </row>
    <row r="123" spans="1:33" x14ac:dyDescent="0.25">
      <c r="A123" s="25" t="s">
        <v>9348</v>
      </c>
      <c r="B123" s="25" t="s">
        <v>892</v>
      </c>
      <c r="C123" s="26" t="s">
        <v>892</v>
      </c>
      <c r="D123" s="26" t="s">
        <v>8739</v>
      </c>
      <c r="E123" s="26" t="s">
        <v>8598</v>
      </c>
      <c r="F123" s="26" t="s">
        <v>9203</v>
      </c>
      <c r="G123" s="26" t="s">
        <v>6221</v>
      </c>
      <c r="H123" s="26"/>
      <c r="I123" s="34"/>
      <c r="J123" s="26"/>
      <c r="K123" s="26"/>
      <c r="L123" s="27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7" t="s">
        <v>9048</v>
      </c>
      <c r="AD123" s="26" t="s">
        <v>1914</v>
      </c>
      <c r="AE123" s="26" t="s">
        <v>1915</v>
      </c>
      <c r="AF123">
        <v>541</v>
      </c>
      <c r="AG123" t="s">
        <v>8739</v>
      </c>
    </row>
    <row r="124" spans="1:33" x14ac:dyDescent="0.25">
      <c r="A124" s="25" t="s">
        <v>9348</v>
      </c>
      <c r="B124" s="25" t="s">
        <v>975</v>
      </c>
      <c r="C124" s="26" t="s">
        <v>8740</v>
      </c>
      <c r="D124" s="26" t="s">
        <v>8741</v>
      </c>
      <c r="E124" s="26" t="s">
        <v>8598</v>
      </c>
      <c r="F124" s="26" t="s">
        <v>9203</v>
      </c>
      <c r="G124" s="26" t="s">
        <v>6221</v>
      </c>
      <c r="H124" s="26"/>
      <c r="I124" s="34"/>
      <c r="J124" s="26"/>
      <c r="K124" s="26"/>
      <c r="L124" s="27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7" t="s">
        <v>9049</v>
      </c>
      <c r="AD124" s="26" t="s">
        <v>1914</v>
      </c>
      <c r="AE124" s="26" t="s">
        <v>1915</v>
      </c>
      <c r="AF124">
        <v>541</v>
      </c>
      <c r="AG124" t="s">
        <v>8741</v>
      </c>
    </row>
    <row r="125" spans="1:33" x14ac:dyDescent="0.25">
      <c r="A125" s="25" t="s">
        <v>9349</v>
      </c>
      <c r="B125" s="25" t="s">
        <v>1593</v>
      </c>
      <c r="C125" s="26" t="s">
        <v>8745</v>
      </c>
      <c r="D125" s="26" t="s">
        <v>8746</v>
      </c>
      <c r="E125" s="26" t="s">
        <v>8598</v>
      </c>
      <c r="F125" s="26" t="s">
        <v>9203</v>
      </c>
      <c r="G125" s="26" t="s">
        <v>6221</v>
      </c>
      <c r="H125" s="26"/>
      <c r="I125" s="34"/>
      <c r="J125" s="26"/>
      <c r="K125" s="26"/>
      <c r="L125" s="27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7" t="s">
        <v>9052</v>
      </c>
      <c r="AD125" s="26" t="s">
        <v>1914</v>
      </c>
      <c r="AE125" s="26" t="s">
        <v>1915</v>
      </c>
      <c r="AF125">
        <v>542</v>
      </c>
      <c r="AG125" t="s">
        <v>8742</v>
      </c>
    </row>
    <row r="126" spans="1:33" x14ac:dyDescent="0.25">
      <c r="A126" s="25" t="s">
        <v>9349</v>
      </c>
      <c r="B126" s="25" t="s">
        <v>7242</v>
      </c>
      <c r="C126" s="26" t="s">
        <v>8743</v>
      </c>
      <c r="D126" s="26" t="s">
        <v>8744</v>
      </c>
      <c r="E126" s="26" t="s">
        <v>8596</v>
      </c>
      <c r="F126" s="26" t="s">
        <v>9203</v>
      </c>
      <c r="G126" s="26" t="s">
        <v>1946</v>
      </c>
      <c r="H126" s="26"/>
      <c r="I126" s="34"/>
      <c r="J126" s="26"/>
      <c r="K126" s="26"/>
      <c r="L126" s="27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7" t="s">
        <v>9051</v>
      </c>
      <c r="AD126" s="26" t="s">
        <v>1915</v>
      </c>
      <c r="AE126" s="26" t="s">
        <v>1914</v>
      </c>
      <c r="AF126">
        <v>542</v>
      </c>
      <c r="AG126" t="s">
        <v>8744</v>
      </c>
    </row>
    <row r="127" spans="1:33" x14ac:dyDescent="0.25">
      <c r="A127" s="25" t="s">
        <v>9349</v>
      </c>
      <c r="B127" s="25"/>
      <c r="C127" s="26"/>
      <c r="D127" s="26" t="s">
        <v>8742</v>
      </c>
      <c r="E127" s="26" t="s">
        <v>8596</v>
      </c>
      <c r="F127" s="26" t="s">
        <v>9203</v>
      </c>
      <c r="G127" s="26" t="s">
        <v>1946</v>
      </c>
      <c r="H127" s="26"/>
      <c r="I127" s="34"/>
      <c r="J127" s="26"/>
      <c r="K127" s="26"/>
      <c r="L127" s="27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7" t="s">
        <v>9050</v>
      </c>
      <c r="AD127" s="26" t="s">
        <v>1915</v>
      </c>
      <c r="AE127" s="26" t="s">
        <v>1914</v>
      </c>
      <c r="AF127">
        <v>542</v>
      </c>
      <c r="AG127" t="s">
        <v>8746</v>
      </c>
    </row>
    <row r="128" spans="1:33" x14ac:dyDescent="0.25">
      <c r="A128" s="25" t="s">
        <v>9350</v>
      </c>
      <c r="B128" s="25" t="s">
        <v>740</v>
      </c>
      <c r="C128" s="26" t="s">
        <v>8747</v>
      </c>
      <c r="D128" s="26" t="s">
        <v>8747</v>
      </c>
      <c r="E128" s="26" t="s">
        <v>8598</v>
      </c>
      <c r="F128" s="26" t="s">
        <v>9203</v>
      </c>
      <c r="G128" s="26" t="s">
        <v>6221</v>
      </c>
      <c r="H128" s="26"/>
      <c r="I128" s="34"/>
      <c r="J128" s="26"/>
      <c r="K128" s="26"/>
      <c r="L128" s="27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7"/>
      <c r="AD128" s="26"/>
      <c r="AE128" s="26"/>
      <c r="AF128">
        <v>543</v>
      </c>
      <c r="AG128" t="s">
        <v>8747</v>
      </c>
    </row>
    <row r="129" spans="1:33" x14ac:dyDescent="0.25">
      <c r="A129" s="25" t="s">
        <v>9350</v>
      </c>
      <c r="B129" s="25" t="s">
        <v>1441</v>
      </c>
      <c r="C129" s="26" t="s">
        <v>8748</v>
      </c>
      <c r="D129" s="26" t="s">
        <v>1441</v>
      </c>
      <c r="E129" s="26" t="s">
        <v>8598</v>
      </c>
      <c r="F129" s="26" t="s">
        <v>9203</v>
      </c>
      <c r="G129" s="26" t="s">
        <v>6221</v>
      </c>
      <c r="H129" s="26"/>
      <c r="I129" s="34"/>
      <c r="J129" s="26"/>
      <c r="K129" s="26"/>
      <c r="L129" s="27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7"/>
      <c r="AD129" s="26"/>
      <c r="AE129" s="26"/>
      <c r="AF129">
        <v>543</v>
      </c>
      <c r="AG129" t="s">
        <v>1441</v>
      </c>
    </row>
    <row r="130" spans="1:33" x14ac:dyDescent="0.25">
      <c r="A130" s="25" t="s">
        <v>9351</v>
      </c>
      <c r="B130" s="25" t="s">
        <v>3090</v>
      </c>
      <c r="C130" s="26" t="s">
        <v>8749</v>
      </c>
      <c r="D130" s="26" t="s">
        <v>8750</v>
      </c>
      <c r="E130" s="26" t="s">
        <v>8598</v>
      </c>
      <c r="F130" s="26" t="s">
        <v>9203</v>
      </c>
      <c r="G130" s="26" t="s">
        <v>6221</v>
      </c>
      <c r="H130" s="26"/>
      <c r="I130" s="34"/>
      <c r="J130" s="26"/>
      <c r="K130" s="26"/>
      <c r="L130" s="27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7" t="s">
        <v>9053</v>
      </c>
      <c r="AD130" s="26" t="s">
        <v>2472</v>
      </c>
      <c r="AE130" s="26" t="s">
        <v>1915</v>
      </c>
      <c r="AF130">
        <v>544</v>
      </c>
      <c r="AG130" t="s">
        <v>8750</v>
      </c>
    </row>
    <row r="131" spans="1:33" x14ac:dyDescent="0.25">
      <c r="A131" s="25" t="s">
        <v>9351</v>
      </c>
      <c r="B131" s="25" t="s">
        <v>7275</v>
      </c>
      <c r="C131" s="26" t="s">
        <v>8309</v>
      </c>
      <c r="D131" s="26" t="s">
        <v>741</v>
      </c>
      <c r="E131" s="26" t="s">
        <v>8598</v>
      </c>
      <c r="F131" s="26" t="s">
        <v>9203</v>
      </c>
      <c r="G131" s="26" t="s">
        <v>6221</v>
      </c>
      <c r="H131" s="26"/>
      <c r="I131" s="34"/>
      <c r="J131" s="26"/>
      <c r="K131" s="26"/>
      <c r="L131" s="27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7" t="s">
        <v>9054</v>
      </c>
      <c r="AD131" s="26" t="s">
        <v>2472</v>
      </c>
      <c r="AE131" s="26" t="s">
        <v>1915</v>
      </c>
      <c r="AF131">
        <v>544</v>
      </c>
      <c r="AG131" t="s">
        <v>741</v>
      </c>
    </row>
    <row r="132" spans="1:33" x14ac:dyDescent="0.25">
      <c r="A132" s="25" t="s">
        <v>9352</v>
      </c>
      <c r="B132" s="25" t="s">
        <v>3114</v>
      </c>
      <c r="C132" s="26"/>
      <c r="D132" s="26" t="s">
        <v>1721</v>
      </c>
      <c r="E132" s="26" t="s">
        <v>8598</v>
      </c>
      <c r="F132" s="26" t="s">
        <v>9203</v>
      </c>
      <c r="G132" s="26" t="s">
        <v>6221</v>
      </c>
      <c r="H132" s="26"/>
      <c r="I132" s="34"/>
      <c r="J132" s="26"/>
      <c r="K132" s="26"/>
      <c r="L132" s="27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7" t="s">
        <v>9057</v>
      </c>
      <c r="AD132" s="26" t="s">
        <v>1914</v>
      </c>
      <c r="AE132" s="26" t="s">
        <v>1915</v>
      </c>
      <c r="AF132">
        <v>545</v>
      </c>
      <c r="AG132" t="s">
        <v>1548</v>
      </c>
    </row>
    <row r="133" spans="1:33" x14ac:dyDescent="0.25">
      <c r="A133" s="25" t="s">
        <v>9352</v>
      </c>
      <c r="B133" s="25" t="s">
        <v>8751</v>
      </c>
      <c r="C133" s="26" t="s">
        <v>8752</v>
      </c>
      <c r="D133" s="26" t="s">
        <v>1548</v>
      </c>
      <c r="E133" s="26" t="s">
        <v>8596</v>
      </c>
      <c r="F133" s="26" t="s">
        <v>9203</v>
      </c>
      <c r="G133" s="26" t="s">
        <v>6221</v>
      </c>
      <c r="H133" s="26"/>
      <c r="I133" s="34"/>
      <c r="J133" s="26"/>
      <c r="K133" s="26"/>
      <c r="L133" s="27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7" t="s">
        <v>9055</v>
      </c>
      <c r="AD133" s="26" t="s">
        <v>1914</v>
      </c>
      <c r="AE133" s="26" t="s">
        <v>1915</v>
      </c>
      <c r="AF133">
        <v>545</v>
      </c>
      <c r="AG133" t="s">
        <v>8754</v>
      </c>
    </row>
    <row r="134" spans="1:33" x14ac:dyDescent="0.25">
      <c r="A134" s="25" t="s">
        <v>9352</v>
      </c>
      <c r="B134" s="25" t="s">
        <v>1643</v>
      </c>
      <c r="C134" s="26" t="s">
        <v>8753</v>
      </c>
      <c r="D134" s="26" t="s">
        <v>8754</v>
      </c>
      <c r="E134" s="26" t="s">
        <v>8596</v>
      </c>
      <c r="F134" s="26" t="s">
        <v>9203</v>
      </c>
      <c r="G134" s="26" t="s">
        <v>1946</v>
      </c>
      <c r="H134" s="26"/>
      <c r="I134" s="34"/>
      <c r="J134" s="26"/>
      <c r="K134" s="26"/>
      <c r="L134" s="27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7" t="s">
        <v>9056</v>
      </c>
      <c r="AD134" s="26" t="s">
        <v>1915</v>
      </c>
      <c r="AE134" s="26" t="s">
        <v>1914</v>
      </c>
      <c r="AF134">
        <v>545</v>
      </c>
      <c r="AG134" t="s">
        <v>1721</v>
      </c>
    </row>
    <row r="135" spans="1:33" x14ac:dyDescent="0.25">
      <c r="A135" s="25" t="s">
        <v>9353</v>
      </c>
      <c r="B135" s="25" t="s">
        <v>1598</v>
      </c>
      <c r="C135" s="26" t="s">
        <v>8756</v>
      </c>
      <c r="D135" s="26" t="s">
        <v>8756</v>
      </c>
      <c r="E135" s="26" t="s">
        <v>8598</v>
      </c>
      <c r="F135" s="26" t="s">
        <v>9203</v>
      </c>
      <c r="G135" s="26" t="s">
        <v>6221</v>
      </c>
      <c r="H135" s="26"/>
      <c r="I135" s="34"/>
      <c r="J135" s="26"/>
      <c r="K135" s="26"/>
      <c r="L135" s="27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7" t="s">
        <v>9059</v>
      </c>
      <c r="AD135" s="26" t="s">
        <v>1914</v>
      </c>
      <c r="AE135" s="26" t="s">
        <v>1915</v>
      </c>
      <c r="AF135">
        <v>546</v>
      </c>
      <c r="AG135" t="s">
        <v>8755</v>
      </c>
    </row>
    <row r="136" spans="1:33" x14ac:dyDescent="0.25">
      <c r="A136" s="25" t="s">
        <v>9353</v>
      </c>
      <c r="B136" s="25" t="s">
        <v>1760</v>
      </c>
      <c r="C136" s="26" t="s">
        <v>8757</v>
      </c>
      <c r="D136" s="26" t="s">
        <v>1760</v>
      </c>
      <c r="E136" s="26" t="s">
        <v>8598</v>
      </c>
      <c r="F136" s="26" t="s">
        <v>9203</v>
      </c>
      <c r="G136" s="26" t="s">
        <v>6221</v>
      </c>
      <c r="H136" s="26"/>
      <c r="I136" s="34"/>
      <c r="J136" s="26"/>
      <c r="K136" s="26"/>
      <c r="L136" s="27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7" t="s">
        <v>9060</v>
      </c>
      <c r="AD136" s="26" t="s">
        <v>1914</v>
      </c>
      <c r="AE136" s="26" t="s">
        <v>1915</v>
      </c>
      <c r="AF136">
        <v>546</v>
      </c>
      <c r="AG136" t="s">
        <v>8756</v>
      </c>
    </row>
    <row r="137" spans="1:33" x14ac:dyDescent="0.25">
      <c r="A137" s="25" t="s">
        <v>9353</v>
      </c>
      <c r="B137" s="25" t="s">
        <v>1796</v>
      </c>
      <c r="C137" s="26" t="s">
        <v>8758</v>
      </c>
      <c r="D137" s="26" t="s">
        <v>8759</v>
      </c>
      <c r="E137" s="26" t="s">
        <v>8598</v>
      </c>
      <c r="F137" s="26" t="s">
        <v>9203</v>
      </c>
      <c r="G137" s="26" t="s">
        <v>6221</v>
      </c>
      <c r="H137" s="26"/>
      <c r="I137" s="34"/>
      <c r="J137" s="26"/>
      <c r="K137" s="26"/>
      <c r="L137" s="27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7" t="s">
        <v>9061</v>
      </c>
      <c r="AD137" s="26" t="s">
        <v>1914</v>
      </c>
      <c r="AE137" s="26" t="s">
        <v>1915</v>
      </c>
      <c r="AF137">
        <v>546</v>
      </c>
      <c r="AG137" t="s">
        <v>1760</v>
      </c>
    </row>
    <row r="138" spans="1:33" x14ac:dyDescent="0.25">
      <c r="A138" s="25" t="s">
        <v>9353</v>
      </c>
      <c r="B138" s="25" t="s">
        <v>651</v>
      </c>
      <c r="C138" s="26" t="s">
        <v>651</v>
      </c>
      <c r="D138" s="26" t="s">
        <v>8755</v>
      </c>
      <c r="E138" s="26" t="s">
        <v>8596</v>
      </c>
      <c r="F138" s="26" t="s">
        <v>9203</v>
      </c>
      <c r="G138" s="26" t="s">
        <v>6221</v>
      </c>
      <c r="H138" s="26"/>
      <c r="I138" s="34"/>
      <c r="J138" s="26"/>
      <c r="K138" s="26"/>
      <c r="L138" s="27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7" t="s">
        <v>9058</v>
      </c>
      <c r="AD138" s="26" t="s">
        <v>1914</v>
      </c>
      <c r="AE138" s="26" t="s">
        <v>1915</v>
      </c>
      <c r="AF138">
        <v>546</v>
      </c>
      <c r="AG138" t="s">
        <v>8759</v>
      </c>
    </row>
    <row r="139" spans="1:33" x14ac:dyDescent="0.25">
      <c r="A139" s="25" t="s">
        <v>9354</v>
      </c>
      <c r="B139" s="25" t="s">
        <v>1716</v>
      </c>
      <c r="C139" s="26" t="s">
        <v>8760</v>
      </c>
      <c r="D139" s="26" t="s">
        <v>8761</v>
      </c>
      <c r="E139" s="26" t="s">
        <v>8598</v>
      </c>
      <c r="F139" s="26" t="s">
        <v>9203</v>
      </c>
      <c r="G139" s="26" t="s">
        <v>6221</v>
      </c>
      <c r="H139" s="26"/>
      <c r="I139" s="34"/>
      <c r="J139" s="26"/>
      <c r="K139" s="26"/>
      <c r="L139" s="27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7" t="s">
        <v>9062</v>
      </c>
      <c r="AD139" s="26" t="s">
        <v>2062</v>
      </c>
      <c r="AE139" s="26" t="s">
        <v>1915</v>
      </c>
      <c r="AF139">
        <v>547</v>
      </c>
      <c r="AG139" t="s">
        <v>8761</v>
      </c>
    </row>
    <row r="140" spans="1:33" x14ac:dyDescent="0.25">
      <c r="A140" s="25" t="s">
        <v>9354</v>
      </c>
      <c r="B140" s="25" t="s">
        <v>1716</v>
      </c>
      <c r="C140" s="26" t="s">
        <v>4268</v>
      </c>
      <c r="D140" s="26" t="s">
        <v>8762</v>
      </c>
      <c r="E140" s="26" t="s">
        <v>8598</v>
      </c>
      <c r="F140" s="26" t="s">
        <v>9203</v>
      </c>
      <c r="G140" s="26" t="s">
        <v>6221</v>
      </c>
      <c r="H140" s="26"/>
      <c r="I140" s="34"/>
      <c r="J140" s="26"/>
      <c r="K140" s="26"/>
      <c r="L140" s="27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7" t="s">
        <v>9063</v>
      </c>
      <c r="AD140" s="26" t="s">
        <v>2062</v>
      </c>
      <c r="AE140" s="26" t="s">
        <v>1915</v>
      </c>
      <c r="AF140">
        <v>547</v>
      </c>
      <c r="AG140" t="s">
        <v>8762</v>
      </c>
    </row>
    <row r="141" spans="1:33" x14ac:dyDescent="0.25">
      <c r="A141" s="25" t="s">
        <v>9355</v>
      </c>
      <c r="B141" s="25" t="s">
        <v>480</v>
      </c>
      <c r="C141" s="26" t="s">
        <v>480</v>
      </c>
      <c r="D141" s="26" t="s">
        <v>480</v>
      </c>
      <c r="E141" s="26" t="s">
        <v>8598</v>
      </c>
      <c r="F141" s="26" t="s">
        <v>9203</v>
      </c>
      <c r="G141" s="26" t="s">
        <v>6221</v>
      </c>
      <c r="H141" s="26"/>
      <c r="I141" s="34"/>
      <c r="J141" s="26"/>
      <c r="K141" s="26"/>
      <c r="L141" s="27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7" t="s">
        <v>9064</v>
      </c>
      <c r="AD141" s="26" t="s">
        <v>1914</v>
      </c>
      <c r="AE141" s="26" t="s">
        <v>1915</v>
      </c>
      <c r="AF141">
        <v>548</v>
      </c>
      <c r="AG141" t="s">
        <v>480</v>
      </c>
    </row>
    <row r="142" spans="1:33" x14ac:dyDescent="0.25">
      <c r="A142" s="25" t="s">
        <v>9355</v>
      </c>
      <c r="B142" s="25" t="s">
        <v>807</v>
      </c>
      <c r="C142" s="26" t="s">
        <v>807</v>
      </c>
      <c r="D142" s="26" t="s">
        <v>8763</v>
      </c>
      <c r="E142" s="26" t="s">
        <v>8596</v>
      </c>
      <c r="F142" s="26" t="s">
        <v>9203</v>
      </c>
      <c r="G142" s="26" t="s">
        <v>1946</v>
      </c>
      <c r="H142" s="26"/>
      <c r="I142" s="34"/>
      <c r="J142" s="26"/>
      <c r="K142" s="26"/>
      <c r="L142" s="27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7" t="s">
        <v>9065</v>
      </c>
      <c r="AD142" s="26" t="s">
        <v>1915</v>
      </c>
      <c r="AE142" s="26" t="s">
        <v>2241</v>
      </c>
      <c r="AF142">
        <v>548</v>
      </c>
      <c r="AG142" t="s">
        <v>8763</v>
      </c>
    </row>
    <row r="143" spans="1:33" x14ac:dyDescent="0.25">
      <c r="A143" s="25" t="s">
        <v>9355</v>
      </c>
      <c r="B143" s="25" t="s">
        <v>7382</v>
      </c>
      <c r="C143" s="26" t="s">
        <v>7383</v>
      </c>
      <c r="D143" s="26" t="s">
        <v>1729</v>
      </c>
      <c r="E143" s="26" t="s">
        <v>8596</v>
      </c>
      <c r="F143" s="26" t="s">
        <v>9203</v>
      </c>
      <c r="G143" s="26" t="s">
        <v>6221</v>
      </c>
      <c r="H143" s="26"/>
      <c r="I143" s="34"/>
      <c r="J143" s="26"/>
      <c r="K143" s="26"/>
      <c r="L143" s="27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7" t="s">
        <v>9066</v>
      </c>
      <c r="AD143" s="26" t="s">
        <v>1914</v>
      </c>
      <c r="AE143" s="26" t="s">
        <v>1915</v>
      </c>
      <c r="AF143">
        <v>548</v>
      </c>
      <c r="AG143" t="s">
        <v>1729</v>
      </c>
    </row>
    <row r="144" spans="1:33" x14ac:dyDescent="0.25">
      <c r="A144" s="25" t="s">
        <v>9356</v>
      </c>
      <c r="B144" s="25" t="s">
        <v>749</v>
      </c>
      <c r="C144" s="26" t="s">
        <v>749</v>
      </c>
      <c r="D144" s="26" t="s">
        <v>748</v>
      </c>
      <c r="E144" s="26" t="s">
        <v>8598</v>
      </c>
      <c r="F144" s="26" t="s">
        <v>9203</v>
      </c>
      <c r="G144" s="26" t="s">
        <v>6221</v>
      </c>
      <c r="H144" s="26"/>
      <c r="I144" s="34"/>
      <c r="J144" s="26"/>
      <c r="K144" s="26"/>
      <c r="L144" s="27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7" t="s">
        <v>9068</v>
      </c>
      <c r="AD144" s="26" t="s">
        <v>1914</v>
      </c>
      <c r="AE144" s="26" t="s">
        <v>1915</v>
      </c>
      <c r="AF144">
        <v>549</v>
      </c>
      <c r="AG144" t="s">
        <v>763</v>
      </c>
    </row>
    <row r="145" spans="1:33" x14ac:dyDescent="0.25">
      <c r="A145" s="25" t="s">
        <v>9356</v>
      </c>
      <c r="B145" s="25" t="s">
        <v>8764</v>
      </c>
      <c r="C145" s="26" t="s">
        <v>8765</v>
      </c>
      <c r="D145" s="26" t="s">
        <v>3185</v>
      </c>
      <c r="E145" s="26" t="s">
        <v>8596</v>
      </c>
      <c r="F145" s="26" t="s">
        <v>9203</v>
      </c>
      <c r="G145" s="26" t="s">
        <v>6221</v>
      </c>
      <c r="H145" s="26"/>
      <c r="I145" s="34"/>
      <c r="J145" s="26"/>
      <c r="K145" s="26"/>
      <c r="L145" s="27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7" t="s">
        <v>9069</v>
      </c>
      <c r="AD145" s="26" t="s">
        <v>1914</v>
      </c>
      <c r="AE145" s="26" t="s">
        <v>1915</v>
      </c>
      <c r="AF145">
        <v>549</v>
      </c>
      <c r="AG145" t="s">
        <v>748</v>
      </c>
    </row>
    <row r="146" spans="1:33" x14ac:dyDescent="0.25">
      <c r="A146" s="25" t="s">
        <v>9356</v>
      </c>
      <c r="B146" s="25"/>
      <c r="C146" s="26"/>
      <c r="D146" s="26" t="s">
        <v>763</v>
      </c>
      <c r="E146" s="26" t="s">
        <v>8596</v>
      </c>
      <c r="F146" s="26" t="s">
        <v>9203</v>
      </c>
      <c r="G146" s="26" t="s">
        <v>6221</v>
      </c>
      <c r="H146" s="26"/>
      <c r="I146" s="34"/>
      <c r="J146" s="26"/>
      <c r="K146" s="26"/>
      <c r="L146" s="27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7" t="s">
        <v>9067</v>
      </c>
      <c r="AD146" s="26" t="s">
        <v>1914</v>
      </c>
      <c r="AE146" s="26" t="s">
        <v>1915</v>
      </c>
      <c r="AF146">
        <v>549</v>
      </c>
      <c r="AG146" t="s">
        <v>3185</v>
      </c>
    </row>
    <row r="147" spans="1:33" x14ac:dyDescent="0.25">
      <c r="A147" s="25" t="s">
        <v>9357</v>
      </c>
      <c r="B147" s="25" t="s">
        <v>272</v>
      </c>
      <c r="C147" s="26" t="s">
        <v>272</v>
      </c>
      <c r="D147" s="26" t="s">
        <v>272</v>
      </c>
      <c r="E147" s="26" t="s">
        <v>8598</v>
      </c>
      <c r="F147" s="26" t="s">
        <v>9203</v>
      </c>
      <c r="G147" s="26" t="s">
        <v>6221</v>
      </c>
      <c r="H147" s="26"/>
      <c r="I147" s="34"/>
      <c r="J147" s="26"/>
      <c r="K147" s="26"/>
      <c r="L147" s="27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7" t="s">
        <v>9070</v>
      </c>
      <c r="AD147" s="26" t="s">
        <v>1914</v>
      </c>
      <c r="AE147" s="26" t="s">
        <v>1915</v>
      </c>
      <c r="AF147">
        <v>550</v>
      </c>
      <c r="AG147" t="s">
        <v>272</v>
      </c>
    </row>
    <row r="148" spans="1:33" x14ac:dyDescent="0.25">
      <c r="A148" s="25" t="s">
        <v>9357</v>
      </c>
      <c r="B148" s="25" t="s">
        <v>302</v>
      </c>
      <c r="C148" s="26" t="s">
        <v>302</v>
      </c>
      <c r="D148" s="26" t="s">
        <v>302</v>
      </c>
      <c r="E148" s="26" t="s">
        <v>8598</v>
      </c>
      <c r="F148" s="26" t="s">
        <v>9203</v>
      </c>
      <c r="G148" s="26" t="s">
        <v>6221</v>
      </c>
      <c r="H148" s="26"/>
      <c r="I148" s="34"/>
      <c r="J148" s="26"/>
      <c r="K148" s="26"/>
      <c r="L148" s="27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7" t="s">
        <v>9071</v>
      </c>
      <c r="AD148" s="26" t="s">
        <v>1914</v>
      </c>
      <c r="AE148" s="26" t="s">
        <v>1915</v>
      </c>
      <c r="AF148">
        <v>550</v>
      </c>
      <c r="AG148" t="s">
        <v>302</v>
      </c>
    </row>
    <row r="149" spans="1:33" x14ac:dyDescent="0.25">
      <c r="A149" s="25" t="s">
        <v>9357</v>
      </c>
      <c r="B149" s="25" t="s">
        <v>4311</v>
      </c>
      <c r="C149" s="26" t="s">
        <v>8766</v>
      </c>
      <c r="D149" s="26" t="s">
        <v>8767</v>
      </c>
      <c r="E149" s="26" t="s">
        <v>8598</v>
      </c>
      <c r="F149" s="26" t="s">
        <v>9203</v>
      </c>
      <c r="G149" s="26" t="s">
        <v>1946</v>
      </c>
      <c r="H149" s="26"/>
      <c r="I149" s="34"/>
      <c r="J149" s="26"/>
      <c r="K149" s="26"/>
      <c r="L149" s="27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7" t="s">
        <v>9072</v>
      </c>
      <c r="AD149" s="26" t="s">
        <v>1915</v>
      </c>
      <c r="AE149" s="26" t="s">
        <v>1914</v>
      </c>
      <c r="AF149">
        <v>550</v>
      </c>
      <c r="AG149" t="s">
        <v>8767</v>
      </c>
    </row>
    <row r="150" spans="1:33" x14ac:dyDescent="0.25">
      <c r="A150" s="25" t="s">
        <v>9357</v>
      </c>
      <c r="B150" s="25" t="s">
        <v>3277</v>
      </c>
      <c r="C150" s="26" t="s">
        <v>3277</v>
      </c>
      <c r="D150" s="26" t="s">
        <v>3277</v>
      </c>
      <c r="E150" s="26" t="s">
        <v>8598</v>
      </c>
      <c r="F150" s="26" t="s">
        <v>9203</v>
      </c>
      <c r="G150" s="26" t="s">
        <v>6221</v>
      </c>
      <c r="H150" s="26"/>
      <c r="I150" s="34"/>
      <c r="J150" s="26"/>
      <c r="K150" s="26"/>
      <c r="L150" s="27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7" t="s">
        <v>9073</v>
      </c>
      <c r="AD150" s="26" t="s">
        <v>1914</v>
      </c>
      <c r="AE150" s="26" t="s">
        <v>1915</v>
      </c>
      <c r="AF150">
        <v>550</v>
      </c>
      <c r="AG150" t="s">
        <v>3277</v>
      </c>
    </row>
    <row r="151" spans="1:33" x14ac:dyDescent="0.25">
      <c r="A151" s="25" t="s">
        <v>9357</v>
      </c>
      <c r="B151" s="25" t="s">
        <v>1646</v>
      </c>
      <c r="C151" s="26" t="s">
        <v>7479</v>
      </c>
      <c r="D151" s="26" t="s">
        <v>8768</v>
      </c>
      <c r="E151" s="26" t="s">
        <v>8596</v>
      </c>
      <c r="F151" s="26" t="s">
        <v>9203</v>
      </c>
      <c r="G151" s="26" t="s">
        <v>1946</v>
      </c>
      <c r="H151" s="26"/>
      <c r="I151" s="34"/>
      <c r="J151" s="26"/>
      <c r="K151" s="26"/>
      <c r="L151" s="27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7" t="s">
        <v>9074</v>
      </c>
      <c r="AD151" s="26" t="s">
        <v>1915</v>
      </c>
      <c r="AE151" s="26" t="s">
        <v>1914</v>
      </c>
      <c r="AF151">
        <v>550</v>
      </c>
      <c r="AG151" t="s">
        <v>8768</v>
      </c>
    </row>
    <row r="152" spans="1:33" x14ac:dyDescent="0.25">
      <c r="A152" s="25" t="s">
        <v>9358</v>
      </c>
      <c r="B152" s="25" t="s">
        <v>7494</v>
      </c>
      <c r="C152" s="26" t="s">
        <v>7494</v>
      </c>
      <c r="D152" s="26" t="s">
        <v>7494</v>
      </c>
      <c r="E152" s="26" t="s">
        <v>8598</v>
      </c>
      <c r="F152" s="26" t="s">
        <v>9203</v>
      </c>
      <c r="G152" s="26" t="s">
        <v>6221</v>
      </c>
      <c r="H152" s="26"/>
      <c r="I152" s="34"/>
      <c r="J152" s="26"/>
      <c r="K152" s="26"/>
      <c r="L152" s="27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7" t="s">
        <v>9075</v>
      </c>
      <c r="AD152" s="26" t="s">
        <v>2062</v>
      </c>
      <c r="AE152" s="26" t="s">
        <v>1915</v>
      </c>
      <c r="AF152">
        <v>551</v>
      </c>
      <c r="AG152" t="s">
        <v>7494</v>
      </c>
    </row>
    <row r="153" spans="1:33" x14ac:dyDescent="0.25">
      <c r="A153" s="25" t="s">
        <v>9358</v>
      </c>
      <c r="B153" s="25" t="s">
        <v>8769</v>
      </c>
      <c r="C153" s="26" t="s">
        <v>8770</v>
      </c>
      <c r="D153" s="26" t="s">
        <v>3301</v>
      </c>
      <c r="E153" s="26" t="s">
        <v>8598</v>
      </c>
      <c r="F153" s="26" t="s">
        <v>9203</v>
      </c>
      <c r="G153" s="26" t="s">
        <v>6221</v>
      </c>
      <c r="H153" s="26"/>
      <c r="I153" s="34"/>
      <c r="J153" s="26"/>
      <c r="K153" s="26"/>
      <c r="L153" s="27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7" t="s">
        <v>9076</v>
      </c>
      <c r="AD153" s="26" t="s">
        <v>2062</v>
      </c>
      <c r="AE153" s="26" t="s">
        <v>1915</v>
      </c>
      <c r="AF153">
        <v>551</v>
      </c>
      <c r="AG153" t="s">
        <v>3301</v>
      </c>
    </row>
    <row r="154" spans="1:33" x14ac:dyDescent="0.25">
      <c r="A154" s="25" t="s">
        <v>9359</v>
      </c>
      <c r="B154" s="25" t="s">
        <v>509</v>
      </c>
      <c r="C154" s="26" t="s">
        <v>509</v>
      </c>
      <c r="D154" s="26" t="s">
        <v>8772</v>
      </c>
      <c r="E154" s="26" t="s">
        <v>8598</v>
      </c>
      <c r="F154" s="26" t="s">
        <v>9203</v>
      </c>
      <c r="G154" s="26" t="s">
        <v>6221</v>
      </c>
      <c r="H154" s="26"/>
      <c r="I154" s="34"/>
      <c r="J154" s="26"/>
      <c r="K154" s="26"/>
      <c r="L154" s="27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7" t="s">
        <v>9078</v>
      </c>
      <c r="AD154" s="26" t="s">
        <v>1968</v>
      </c>
      <c r="AE154" s="26" t="s">
        <v>1915</v>
      </c>
      <c r="AF154">
        <v>552</v>
      </c>
      <c r="AG154" t="s">
        <v>8771</v>
      </c>
    </row>
    <row r="155" spans="1:33" x14ac:dyDescent="0.25">
      <c r="A155" s="25" t="s">
        <v>9359</v>
      </c>
      <c r="B155" s="25"/>
      <c r="C155" s="26"/>
      <c r="D155" s="26" t="s">
        <v>8771</v>
      </c>
      <c r="E155" s="26" t="s">
        <v>8598</v>
      </c>
      <c r="F155" s="26" t="s">
        <v>9203</v>
      </c>
      <c r="G155" s="26" t="s">
        <v>6221</v>
      </c>
      <c r="H155" s="26"/>
      <c r="I155" s="34"/>
      <c r="J155" s="26"/>
      <c r="K155" s="26"/>
      <c r="L155" s="27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7" t="s">
        <v>9077</v>
      </c>
      <c r="AD155" s="26" t="s">
        <v>1968</v>
      </c>
      <c r="AE155" s="26" t="s">
        <v>1915</v>
      </c>
      <c r="AF155">
        <v>552</v>
      </c>
      <c r="AG155" t="s">
        <v>8772</v>
      </c>
    </row>
    <row r="156" spans="1:33" x14ac:dyDescent="0.25">
      <c r="A156" s="25" t="s">
        <v>9360</v>
      </c>
      <c r="B156" s="25" t="s">
        <v>917</v>
      </c>
      <c r="C156" s="26" t="s">
        <v>917</v>
      </c>
      <c r="D156" s="26" t="s">
        <v>8773</v>
      </c>
      <c r="E156" s="26" t="s">
        <v>8598</v>
      </c>
      <c r="F156" s="26" t="s">
        <v>9203</v>
      </c>
      <c r="G156" s="26" t="s">
        <v>6221</v>
      </c>
      <c r="H156" s="26"/>
      <c r="I156" s="34"/>
      <c r="J156" s="26"/>
      <c r="K156" s="26"/>
      <c r="L156" s="27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7" t="s">
        <v>9079</v>
      </c>
      <c r="AD156" s="26" t="s">
        <v>2821</v>
      </c>
      <c r="AE156" s="26" t="s">
        <v>1915</v>
      </c>
      <c r="AF156">
        <v>553</v>
      </c>
      <c r="AG156" t="s">
        <v>8773</v>
      </c>
    </row>
    <row r="157" spans="1:33" x14ac:dyDescent="0.25">
      <c r="A157" s="25" t="s">
        <v>9361</v>
      </c>
      <c r="B157" s="25" t="s">
        <v>1405</v>
      </c>
      <c r="C157" s="26" t="s">
        <v>8778</v>
      </c>
      <c r="D157" s="26" t="s">
        <v>8779</v>
      </c>
      <c r="E157" s="26" t="s">
        <v>8598</v>
      </c>
      <c r="F157" s="26" t="s">
        <v>9203</v>
      </c>
      <c r="G157" s="26" t="s">
        <v>6221</v>
      </c>
      <c r="H157" s="26"/>
      <c r="I157" s="34"/>
      <c r="J157" s="26"/>
      <c r="K157" s="26"/>
      <c r="L157" s="27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7" t="s">
        <v>9083</v>
      </c>
      <c r="AD157" s="26" t="s">
        <v>1914</v>
      </c>
      <c r="AE157" s="26" t="s">
        <v>1915</v>
      </c>
      <c r="AF157">
        <v>554</v>
      </c>
      <c r="AG157" t="s">
        <v>8774</v>
      </c>
    </row>
    <row r="158" spans="1:33" x14ac:dyDescent="0.25">
      <c r="A158" s="25" t="s">
        <v>9361</v>
      </c>
      <c r="B158" s="25" t="s">
        <v>1411</v>
      </c>
      <c r="C158" s="26" t="s">
        <v>1411</v>
      </c>
      <c r="D158" s="26" t="s">
        <v>8780</v>
      </c>
      <c r="E158" s="26" t="s">
        <v>8598</v>
      </c>
      <c r="F158" s="26" t="s">
        <v>9203</v>
      </c>
      <c r="G158" s="26" t="s">
        <v>6221</v>
      </c>
      <c r="H158" s="26"/>
      <c r="I158" s="34"/>
      <c r="J158" s="26"/>
      <c r="K158" s="26"/>
      <c r="L158" s="27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7" t="s">
        <v>9084</v>
      </c>
      <c r="AD158" s="26" t="s">
        <v>1914</v>
      </c>
      <c r="AE158" s="26" t="s">
        <v>1915</v>
      </c>
      <c r="AF158">
        <v>554</v>
      </c>
      <c r="AG158" t="s">
        <v>8775</v>
      </c>
    </row>
    <row r="159" spans="1:33" x14ac:dyDescent="0.25">
      <c r="A159" s="25" t="s">
        <v>9361</v>
      </c>
      <c r="B159" s="25" t="s">
        <v>3364</v>
      </c>
      <c r="C159" s="26" t="s">
        <v>1461</v>
      </c>
      <c r="D159" s="26" t="s">
        <v>8781</v>
      </c>
      <c r="E159" s="26" t="s">
        <v>8598</v>
      </c>
      <c r="F159" s="26" t="s">
        <v>9203</v>
      </c>
      <c r="G159" s="26" t="s">
        <v>6221</v>
      </c>
      <c r="H159" s="26"/>
      <c r="I159" s="34"/>
      <c r="J159" s="26"/>
      <c r="K159" s="26"/>
      <c r="L159" s="27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7" t="s">
        <v>9085</v>
      </c>
      <c r="AD159" s="26" t="s">
        <v>1914</v>
      </c>
      <c r="AE159" s="26" t="s">
        <v>1915</v>
      </c>
      <c r="AF159">
        <v>554</v>
      </c>
      <c r="AG159" t="s">
        <v>8777</v>
      </c>
    </row>
    <row r="160" spans="1:33" x14ac:dyDescent="0.25">
      <c r="A160" s="25" t="s">
        <v>9361</v>
      </c>
      <c r="B160" s="25" t="s">
        <v>4311</v>
      </c>
      <c r="C160" s="26"/>
      <c r="D160" s="26" t="s">
        <v>8775</v>
      </c>
      <c r="E160" s="26" t="s">
        <v>8596</v>
      </c>
      <c r="F160" s="26" t="s">
        <v>9203</v>
      </c>
      <c r="G160" s="26" t="s">
        <v>1946</v>
      </c>
      <c r="H160" s="26"/>
      <c r="I160" s="34"/>
      <c r="J160" s="26"/>
      <c r="K160" s="26"/>
      <c r="L160" s="27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7" t="s">
        <v>9081</v>
      </c>
      <c r="AD160" s="26" t="s">
        <v>1915</v>
      </c>
      <c r="AE160" s="26" t="s">
        <v>1959</v>
      </c>
      <c r="AF160">
        <v>554</v>
      </c>
      <c r="AG160" t="s">
        <v>8779</v>
      </c>
    </row>
    <row r="161" spans="1:33" x14ac:dyDescent="0.25">
      <c r="A161" s="25" t="s">
        <v>9361</v>
      </c>
      <c r="B161" s="25" t="s">
        <v>4311</v>
      </c>
      <c r="C161" s="26" t="s">
        <v>8776</v>
      </c>
      <c r="D161" s="26" t="s">
        <v>8777</v>
      </c>
      <c r="E161" s="26" t="s">
        <v>8596</v>
      </c>
      <c r="F161" s="26" t="s">
        <v>9203</v>
      </c>
      <c r="G161" s="26" t="s">
        <v>1946</v>
      </c>
      <c r="H161" s="26"/>
      <c r="I161" s="34"/>
      <c r="J161" s="26"/>
      <c r="K161" s="26"/>
      <c r="L161" s="27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7" t="s">
        <v>9082</v>
      </c>
      <c r="AD161" s="26" t="s">
        <v>1915</v>
      </c>
      <c r="AE161" s="26" t="s">
        <v>1914</v>
      </c>
      <c r="AF161">
        <v>554</v>
      </c>
      <c r="AG161" t="s">
        <v>8780</v>
      </c>
    </row>
    <row r="162" spans="1:33" x14ac:dyDescent="0.25">
      <c r="A162" s="25" t="s">
        <v>9361</v>
      </c>
      <c r="B162" s="25"/>
      <c r="C162" s="26"/>
      <c r="D162" s="26" t="s">
        <v>8774</v>
      </c>
      <c r="E162" s="26" t="s">
        <v>8596</v>
      </c>
      <c r="F162" s="26" t="s">
        <v>9203</v>
      </c>
      <c r="G162" s="26" t="s">
        <v>6221</v>
      </c>
      <c r="H162" s="26"/>
      <c r="I162" s="34"/>
      <c r="J162" s="26"/>
      <c r="K162" s="26"/>
      <c r="L162" s="27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7" t="s">
        <v>9080</v>
      </c>
      <c r="AD162" s="26" t="s">
        <v>1914</v>
      </c>
      <c r="AE162" s="26" t="s">
        <v>1915</v>
      </c>
      <c r="AF162">
        <v>554</v>
      </c>
      <c r="AG162" t="s">
        <v>8781</v>
      </c>
    </row>
    <row r="163" spans="1:33" x14ac:dyDescent="0.25">
      <c r="A163" s="25" t="s">
        <v>9362</v>
      </c>
      <c r="B163" s="25" t="s">
        <v>3416</v>
      </c>
      <c r="C163" s="26"/>
      <c r="D163" s="26" t="s">
        <v>8785</v>
      </c>
      <c r="E163" s="26" t="s">
        <v>8598</v>
      </c>
      <c r="F163" s="26" t="s">
        <v>9203</v>
      </c>
      <c r="G163" s="26" t="s">
        <v>6221</v>
      </c>
      <c r="H163" s="26"/>
      <c r="I163" s="34"/>
      <c r="J163" s="26"/>
      <c r="K163" s="26"/>
      <c r="L163" s="27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7" t="s">
        <v>9088</v>
      </c>
      <c r="AD163" s="26" t="s">
        <v>1959</v>
      </c>
      <c r="AE163" s="26" t="s">
        <v>1915</v>
      </c>
      <c r="AF163">
        <v>555</v>
      </c>
      <c r="AG163" t="s">
        <v>8782</v>
      </c>
    </row>
    <row r="164" spans="1:33" x14ac:dyDescent="0.25">
      <c r="A164" s="25" t="s">
        <v>9362</v>
      </c>
      <c r="B164" s="25" t="s">
        <v>8786</v>
      </c>
      <c r="C164" s="26" t="s">
        <v>8787</v>
      </c>
      <c r="D164" s="26" t="s">
        <v>8788</v>
      </c>
      <c r="E164" s="26" t="s">
        <v>8598</v>
      </c>
      <c r="F164" s="26" t="s">
        <v>9203</v>
      </c>
      <c r="G164" s="26" t="s">
        <v>6221</v>
      </c>
      <c r="H164" s="26"/>
      <c r="I164" s="34"/>
      <c r="J164" s="26"/>
      <c r="K164" s="26"/>
      <c r="L164" s="27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7" t="s">
        <v>9089</v>
      </c>
      <c r="AD164" s="26" t="s">
        <v>1959</v>
      </c>
      <c r="AE164" s="26" t="s">
        <v>1915</v>
      </c>
      <c r="AF164">
        <v>555</v>
      </c>
      <c r="AG164" t="s">
        <v>8783</v>
      </c>
    </row>
    <row r="165" spans="1:33" x14ac:dyDescent="0.25">
      <c r="A165" s="25" t="s">
        <v>9362</v>
      </c>
      <c r="B165" s="25" t="s">
        <v>3431</v>
      </c>
      <c r="C165" s="26" t="s">
        <v>1587</v>
      </c>
      <c r="D165" s="26" t="s">
        <v>8789</v>
      </c>
      <c r="E165" s="26" t="s">
        <v>8598</v>
      </c>
      <c r="F165" s="26" t="s">
        <v>9203</v>
      </c>
      <c r="G165" s="26" t="s">
        <v>6221</v>
      </c>
      <c r="H165" s="26"/>
      <c r="I165" s="34"/>
      <c r="J165" s="26"/>
      <c r="K165" s="26"/>
      <c r="L165" s="27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7" t="s">
        <v>9090</v>
      </c>
      <c r="AD165" s="26" t="s">
        <v>1914</v>
      </c>
      <c r="AE165" s="26" t="s">
        <v>1915</v>
      </c>
      <c r="AF165">
        <v>555</v>
      </c>
      <c r="AG165" t="s">
        <v>8784</v>
      </c>
    </row>
    <row r="166" spans="1:33" x14ac:dyDescent="0.25">
      <c r="A166" s="25" t="s">
        <v>9362</v>
      </c>
      <c r="B166" s="25" t="s">
        <v>1856</v>
      </c>
      <c r="C166" s="26" t="s">
        <v>8790</v>
      </c>
      <c r="D166" s="26" t="s">
        <v>8791</v>
      </c>
      <c r="E166" s="26" t="s">
        <v>8598</v>
      </c>
      <c r="F166" s="26" t="s">
        <v>9203</v>
      </c>
      <c r="G166" s="26" t="s">
        <v>6221</v>
      </c>
      <c r="H166" s="26"/>
      <c r="I166" s="34"/>
      <c r="J166" s="26"/>
      <c r="K166" s="26"/>
      <c r="L166" s="27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7" t="s">
        <v>9091</v>
      </c>
      <c r="AD166" s="26" t="s">
        <v>1959</v>
      </c>
      <c r="AE166" s="26" t="s">
        <v>1915</v>
      </c>
      <c r="AF166">
        <v>555</v>
      </c>
      <c r="AG166" t="s">
        <v>8785</v>
      </c>
    </row>
    <row r="167" spans="1:33" x14ac:dyDescent="0.25">
      <c r="A167" s="25" t="s">
        <v>9362</v>
      </c>
      <c r="B167" s="25"/>
      <c r="C167" s="26"/>
      <c r="D167" s="26" t="s">
        <v>8783</v>
      </c>
      <c r="E167" s="26" t="s">
        <v>8598</v>
      </c>
      <c r="F167" s="26" t="s">
        <v>9203</v>
      </c>
      <c r="G167" s="26" t="s">
        <v>1946</v>
      </c>
      <c r="H167" s="26"/>
      <c r="I167" s="34"/>
      <c r="J167" s="26"/>
      <c r="K167" s="26"/>
      <c r="L167" s="27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7" t="s">
        <v>9086</v>
      </c>
      <c r="AD167" s="26" t="s">
        <v>1915</v>
      </c>
      <c r="AE167" s="26" t="s">
        <v>1914</v>
      </c>
      <c r="AF167">
        <v>555</v>
      </c>
      <c r="AG167" t="s">
        <v>8788</v>
      </c>
    </row>
    <row r="168" spans="1:33" x14ac:dyDescent="0.25">
      <c r="A168" s="25" t="s">
        <v>9362</v>
      </c>
      <c r="B168" s="25"/>
      <c r="C168" s="26"/>
      <c r="D168" s="26" t="s">
        <v>8782</v>
      </c>
      <c r="E168" s="26" t="s">
        <v>8596</v>
      </c>
      <c r="F168" s="26" t="s">
        <v>9203</v>
      </c>
      <c r="G168" s="26" t="s">
        <v>6221</v>
      </c>
      <c r="H168" s="26"/>
      <c r="I168" s="34"/>
      <c r="J168" s="26"/>
      <c r="K168" s="26"/>
      <c r="L168" s="27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7" t="s">
        <v>1915</v>
      </c>
      <c r="AD168" s="26" t="s">
        <v>3909</v>
      </c>
      <c r="AE168" s="26" t="s">
        <v>1914</v>
      </c>
      <c r="AF168">
        <v>555</v>
      </c>
      <c r="AG168" t="s">
        <v>8789</v>
      </c>
    </row>
    <row r="169" spans="1:33" x14ac:dyDescent="0.25">
      <c r="A169" s="25" t="s">
        <v>9362</v>
      </c>
      <c r="B169" s="25"/>
      <c r="C169" s="26"/>
      <c r="D169" s="26" t="s">
        <v>8784</v>
      </c>
      <c r="E169" s="26" t="s">
        <v>8596</v>
      </c>
      <c r="F169" s="26" t="s">
        <v>9203</v>
      </c>
      <c r="G169" s="26" t="s">
        <v>1946</v>
      </c>
      <c r="H169" s="26"/>
      <c r="I169" s="34"/>
      <c r="J169" s="26"/>
      <c r="K169" s="26"/>
      <c r="L169" s="27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7" t="s">
        <v>9087</v>
      </c>
      <c r="AD169" s="26" t="s">
        <v>1915</v>
      </c>
      <c r="AE169" s="26" t="s">
        <v>1914</v>
      </c>
      <c r="AF169">
        <v>555</v>
      </c>
      <c r="AG169" t="s">
        <v>8791</v>
      </c>
    </row>
    <row r="170" spans="1:33" x14ac:dyDescent="0.25">
      <c r="A170" s="25" t="s">
        <v>9363</v>
      </c>
      <c r="B170" s="25" t="s">
        <v>1342</v>
      </c>
      <c r="C170" s="26" t="s">
        <v>8793</v>
      </c>
      <c r="D170" s="26" t="s">
        <v>1342</v>
      </c>
      <c r="E170" s="26" t="s">
        <v>8598</v>
      </c>
      <c r="F170" s="26" t="s">
        <v>9203</v>
      </c>
      <c r="G170" s="26" t="s">
        <v>6221</v>
      </c>
      <c r="H170" s="26"/>
      <c r="I170" s="34"/>
      <c r="J170" s="26"/>
      <c r="K170" s="26"/>
      <c r="L170" s="27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7" t="s">
        <v>9093</v>
      </c>
      <c r="AD170" s="26" t="s">
        <v>1914</v>
      </c>
      <c r="AE170" s="26" t="s">
        <v>1915</v>
      </c>
      <c r="AF170">
        <v>556</v>
      </c>
      <c r="AG170" t="s">
        <v>8792</v>
      </c>
    </row>
    <row r="171" spans="1:33" x14ac:dyDescent="0.25">
      <c r="A171" s="25" t="s">
        <v>9363</v>
      </c>
      <c r="B171" s="25" t="s">
        <v>1123</v>
      </c>
      <c r="C171" s="26" t="s">
        <v>7643</v>
      </c>
      <c r="D171" s="26" t="s">
        <v>8792</v>
      </c>
      <c r="E171" s="26" t="s">
        <v>8596</v>
      </c>
      <c r="F171" s="26" t="s">
        <v>9203</v>
      </c>
      <c r="G171" s="26" t="s">
        <v>6221</v>
      </c>
      <c r="H171" s="26"/>
      <c r="I171" s="34"/>
      <c r="J171" s="26"/>
      <c r="K171" s="26"/>
      <c r="L171" s="27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7" t="s">
        <v>9092</v>
      </c>
      <c r="AD171" s="26" t="s">
        <v>1914</v>
      </c>
      <c r="AE171" s="26" t="s">
        <v>1915</v>
      </c>
      <c r="AF171">
        <v>556</v>
      </c>
      <c r="AG171" t="s">
        <v>1342</v>
      </c>
    </row>
    <row r="172" spans="1:33" x14ac:dyDescent="0.25">
      <c r="A172" s="25" t="s">
        <v>9364</v>
      </c>
      <c r="B172" s="25" t="s">
        <v>700</v>
      </c>
      <c r="C172" s="26" t="s">
        <v>8798</v>
      </c>
      <c r="D172" s="26" t="s">
        <v>8799</v>
      </c>
      <c r="E172" s="26" t="s">
        <v>8598</v>
      </c>
      <c r="F172" s="26" t="s">
        <v>9203</v>
      </c>
      <c r="G172" s="26" t="s">
        <v>6221</v>
      </c>
      <c r="H172" s="26"/>
      <c r="I172" s="34"/>
      <c r="J172" s="26"/>
      <c r="K172" s="26"/>
      <c r="L172" s="27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7" t="s">
        <v>9096</v>
      </c>
      <c r="AD172" s="26" t="s">
        <v>1968</v>
      </c>
      <c r="AE172" s="26" t="s">
        <v>1915</v>
      </c>
      <c r="AF172">
        <v>557</v>
      </c>
      <c r="AG172" t="s">
        <v>8794</v>
      </c>
    </row>
    <row r="173" spans="1:33" x14ac:dyDescent="0.25">
      <c r="A173" s="25" t="s">
        <v>9364</v>
      </c>
      <c r="B173" s="25" t="s">
        <v>8795</v>
      </c>
      <c r="C173" s="26" t="s">
        <v>8796</v>
      </c>
      <c r="D173" s="26" t="s">
        <v>8797</v>
      </c>
      <c r="E173" s="26" t="s">
        <v>8596</v>
      </c>
      <c r="F173" s="26" t="s">
        <v>9203</v>
      </c>
      <c r="G173" s="26" t="s">
        <v>6221</v>
      </c>
      <c r="H173" s="26"/>
      <c r="I173" s="34"/>
      <c r="J173" s="26"/>
      <c r="K173" s="26"/>
      <c r="L173" s="27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7" t="s">
        <v>9095</v>
      </c>
      <c r="AD173" s="26" t="s">
        <v>1959</v>
      </c>
      <c r="AE173" s="26" t="s">
        <v>1915</v>
      </c>
      <c r="AF173">
        <v>557</v>
      </c>
      <c r="AG173" t="s">
        <v>8797</v>
      </c>
    </row>
    <row r="174" spans="1:33" x14ac:dyDescent="0.25">
      <c r="A174" s="25" t="s">
        <v>9364</v>
      </c>
      <c r="B174" s="25"/>
      <c r="C174" s="26"/>
      <c r="D174" s="26" t="s">
        <v>8794</v>
      </c>
      <c r="E174" s="26" t="s">
        <v>8596</v>
      </c>
      <c r="F174" s="26" t="s">
        <v>9203</v>
      </c>
      <c r="G174" s="26" t="s">
        <v>1946</v>
      </c>
      <c r="H174" s="26"/>
      <c r="I174" s="34"/>
      <c r="J174" s="26"/>
      <c r="K174" s="26"/>
      <c r="L174" s="27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7" t="s">
        <v>9094</v>
      </c>
      <c r="AD174" s="26" t="s">
        <v>1915</v>
      </c>
      <c r="AE174" s="26" t="s">
        <v>1959</v>
      </c>
      <c r="AF174">
        <v>557</v>
      </c>
      <c r="AG174" t="s">
        <v>8799</v>
      </c>
    </row>
    <row r="175" spans="1:33" x14ac:dyDescent="0.25">
      <c r="A175" s="25" t="s">
        <v>9365</v>
      </c>
      <c r="B175" s="25" t="s">
        <v>3482</v>
      </c>
      <c r="C175" s="26" t="s">
        <v>8800</v>
      </c>
      <c r="D175" s="26" t="s">
        <v>647</v>
      </c>
      <c r="E175" s="26" t="s">
        <v>8598</v>
      </c>
      <c r="F175" s="26" t="s">
        <v>9203</v>
      </c>
      <c r="G175" s="26" t="s">
        <v>6221</v>
      </c>
      <c r="H175" s="26"/>
      <c r="I175" s="34"/>
      <c r="J175" s="26"/>
      <c r="K175" s="26"/>
      <c r="L175" s="27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7" t="s">
        <v>9098</v>
      </c>
      <c r="AD175" s="26" t="s">
        <v>1959</v>
      </c>
      <c r="AE175" s="26" t="s">
        <v>1915</v>
      </c>
      <c r="AF175">
        <v>558</v>
      </c>
      <c r="AG175" t="s">
        <v>3295</v>
      </c>
    </row>
    <row r="176" spans="1:33" x14ac:dyDescent="0.25">
      <c r="A176" s="25" t="s">
        <v>9365</v>
      </c>
      <c r="B176" s="25" t="s">
        <v>1601</v>
      </c>
      <c r="C176" s="26" t="s">
        <v>8801</v>
      </c>
      <c r="D176" s="26" t="s">
        <v>8802</v>
      </c>
      <c r="E176" s="26" t="s">
        <v>8598</v>
      </c>
      <c r="F176" s="26" t="s">
        <v>9203</v>
      </c>
      <c r="G176" s="26" t="s">
        <v>6221</v>
      </c>
      <c r="H176" s="26"/>
      <c r="I176" s="34"/>
      <c r="J176" s="26"/>
      <c r="K176" s="26"/>
      <c r="L176" s="27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7" t="s">
        <v>9099</v>
      </c>
      <c r="AD176" s="26" t="s">
        <v>1959</v>
      </c>
      <c r="AE176" s="26" t="s">
        <v>1915</v>
      </c>
      <c r="AF176">
        <v>558</v>
      </c>
      <c r="AG176" t="s">
        <v>647</v>
      </c>
    </row>
    <row r="177" spans="1:33" x14ac:dyDescent="0.25">
      <c r="A177" s="25" t="s">
        <v>9365</v>
      </c>
      <c r="B177" s="25" t="s">
        <v>7674</v>
      </c>
      <c r="C177" s="26"/>
      <c r="D177" s="26" t="s">
        <v>3295</v>
      </c>
      <c r="E177" s="26" t="s">
        <v>8596</v>
      </c>
      <c r="F177" s="26" t="s">
        <v>9203</v>
      </c>
      <c r="G177" s="26" t="s">
        <v>1946</v>
      </c>
      <c r="H177" s="26"/>
      <c r="I177" s="34"/>
      <c r="J177" s="26"/>
      <c r="K177" s="26"/>
      <c r="L177" s="27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7" t="s">
        <v>9097</v>
      </c>
      <c r="AD177" s="26" t="s">
        <v>1915</v>
      </c>
      <c r="AE177" s="26" t="s">
        <v>1959</v>
      </c>
      <c r="AF177">
        <v>558</v>
      </c>
      <c r="AG177" t="s">
        <v>8802</v>
      </c>
    </row>
    <row r="178" spans="1:33" x14ac:dyDescent="0.25">
      <c r="A178" s="25" t="s">
        <v>9366</v>
      </c>
      <c r="B178" s="25" t="s">
        <v>3508</v>
      </c>
      <c r="C178" s="26" t="s">
        <v>3508</v>
      </c>
      <c r="D178" s="26" t="s">
        <v>3508</v>
      </c>
      <c r="E178" s="26" t="s">
        <v>8598</v>
      </c>
      <c r="F178" s="26" t="s">
        <v>9203</v>
      </c>
      <c r="G178" s="26" t="s">
        <v>6221</v>
      </c>
      <c r="H178" s="26"/>
      <c r="I178" s="34"/>
      <c r="J178" s="26"/>
      <c r="K178" s="26"/>
      <c r="L178" s="27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7" t="s">
        <v>9101</v>
      </c>
      <c r="AD178" s="26" t="s">
        <v>1914</v>
      </c>
      <c r="AE178" s="26" t="s">
        <v>1915</v>
      </c>
      <c r="AF178">
        <v>559</v>
      </c>
      <c r="AG178" t="s">
        <v>8803</v>
      </c>
    </row>
    <row r="179" spans="1:33" x14ac:dyDescent="0.25">
      <c r="A179" s="25" t="s">
        <v>9366</v>
      </c>
      <c r="B179" s="25" t="s">
        <v>7689</v>
      </c>
      <c r="C179" s="26" t="s">
        <v>3499</v>
      </c>
      <c r="D179" s="26" t="s">
        <v>8803</v>
      </c>
      <c r="E179" s="26" t="s">
        <v>8596</v>
      </c>
      <c r="F179" s="26" t="s">
        <v>9203</v>
      </c>
      <c r="G179" s="26" t="s">
        <v>6221</v>
      </c>
      <c r="H179" s="26"/>
      <c r="I179" s="34"/>
      <c r="J179" s="26"/>
      <c r="K179" s="26"/>
      <c r="L179" s="27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7" t="s">
        <v>9100</v>
      </c>
      <c r="AD179" s="26" t="s">
        <v>1914</v>
      </c>
      <c r="AE179" s="26" t="s">
        <v>1915</v>
      </c>
      <c r="AF179">
        <v>559</v>
      </c>
      <c r="AG179" t="s">
        <v>3508</v>
      </c>
    </row>
    <row r="180" spans="1:33" x14ac:dyDescent="0.25">
      <c r="A180" s="25" t="s">
        <v>9367</v>
      </c>
      <c r="B180" s="25" t="s">
        <v>3530</v>
      </c>
      <c r="C180" s="26" t="s">
        <v>8804</v>
      </c>
      <c r="D180" s="26" t="s">
        <v>8805</v>
      </c>
      <c r="E180" s="26" t="s">
        <v>8598</v>
      </c>
      <c r="F180" s="26" t="s">
        <v>9203</v>
      </c>
      <c r="G180" s="26" t="s">
        <v>6221</v>
      </c>
      <c r="H180" s="26"/>
      <c r="I180" s="34"/>
      <c r="J180" s="26"/>
      <c r="K180" s="26"/>
      <c r="L180" s="27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7" t="s">
        <v>9102</v>
      </c>
      <c r="AD180" s="26" t="s">
        <v>2062</v>
      </c>
      <c r="AE180" s="26" t="s">
        <v>1915</v>
      </c>
      <c r="AF180">
        <v>560</v>
      </c>
      <c r="AG180" t="s">
        <v>8805</v>
      </c>
    </row>
    <row r="181" spans="1:33" x14ac:dyDescent="0.25">
      <c r="A181" s="25" t="s">
        <v>9367</v>
      </c>
      <c r="B181" s="25" t="s">
        <v>7713</v>
      </c>
      <c r="C181" s="26" t="s">
        <v>8309</v>
      </c>
      <c r="D181" s="26" t="s">
        <v>690</v>
      </c>
      <c r="E181" s="26" t="s">
        <v>8598</v>
      </c>
      <c r="F181" s="26" t="s">
        <v>9203</v>
      </c>
      <c r="G181" s="26" t="s">
        <v>6221</v>
      </c>
      <c r="H181" s="26"/>
      <c r="I181" s="34"/>
      <c r="J181" s="26"/>
      <c r="K181" s="26"/>
      <c r="L181" s="27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7" t="s">
        <v>9103</v>
      </c>
      <c r="AD181" s="26" t="s">
        <v>2062</v>
      </c>
      <c r="AE181" s="26" t="s">
        <v>1915</v>
      </c>
      <c r="AF181">
        <v>560</v>
      </c>
      <c r="AG181" t="s">
        <v>690</v>
      </c>
    </row>
    <row r="182" spans="1:33" x14ac:dyDescent="0.25">
      <c r="A182" s="25" t="s">
        <v>9367</v>
      </c>
      <c r="B182" s="25" t="s">
        <v>1633</v>
      </c>
      <c r="C182" s="26" t="s">
        <v>1633</v>
      </c>
      <c r="D182" s="26" t="s">
        <v>1633</v>
      </c>
      <c r="E182" s="26" t="s">
        <v>8598</v>
      </c>
      <c r="F182" s="26" t="s">
        <v>9203</v>
      </c>
      <c r="G182" s="26" t="s">
        <v>6221</v>
      </c>
      <c r="H182" s="26"/>
      <c r="I182" s="34"/>
      <c r="J182" s="26"/>
      <c r="K182" s="26"/>
      <c r="L182" s="27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7" t="s">
        <v>9104</v>
      </c>
      <c r="AD182" s="26" t="s">
        <v>2062</v>
      </c>
      <c r="AE182" s="26" t="s">
        <v>1915</v>
      </c>
      <c r="AF182">
        <v>560</v>
      </c>
      <c r="AG182" t="s">
        <v>1633</v>
      </c>
    </row>
    <row r="183" spans="1:33" x14ac:dyDescent="0.25">
      <c r="A183" s="25" t="s">
        <v>9367</v>
      </c>
      <c r="B183" s="25" t="s">
        <v>1774</v>
      </c>
      <c r="C183" s="26" t="s">
        <v>8806</v>
      </c>
      <c r="D183" s="26" t="s">
        <v>1774</v>
      </c>
      <c r="E183" s="26" t="s">
        <v>8598</v>
      </c>
      <c r="F183" s="26" t="s">
        <v>9203</v>
      </c>
      <c r="G183" s="26" t="s">
        <v>6221</v>
      </c>
      <c r="H183" s="26"/>
      <c r="I183" s="34"/>
      <c r="J183" s="26"/>
      <c r="K183" s="26"/>
      <c r="L183" s="27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7" t="s">
        <v>9105</v>
      </c>
      <c r="AD183" s="26" t="s">
        <v>2062</v>
      </c>
      <c r="AE183" s="26" t="s">
        <v>1915</v>
      </c>
      <c r="AF183">
        <v>560</v>
      </c>
      <c r="AG183" t="s">
        <v>1774</v>
      </c>
    </row>
    <row r="184" spans="1:33" x14ac:dyDescent="0.25">
      <c r="A184" s="25" t="s">
        <v>9368</v>
      </c>
      <c r="B184" s="25" t="s">
        <v>392</v>
      </c>
      <c r="C184" s="26" t="s">
        <v>392</v>
      </c>
      <c r="D184" s="26" t="s">
        <v>392</v>
      </c>
      <c r="E184" s="26" t="s">
        <v>8598</v>
      </c>
      <c r="F184" s="26" t="s">
        <v>9203</v>
      </c>
      <c r="G184" s="26" t="s">
        <v>6221</v>
      </c>
      <c r="H184" s="26"/>
      <c r="I184" s="34"/>
      <c r="J184" s="26"/>
      <c r="K184" s="26"/>
      <c r="L184" s="27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7" t="s">
        <v>9106</v>
      </c>
      <c r="AD184" s="26" t="s">
        <v>1914</v>
      </c>
      <c r="AE184" s="26" t="s">
        <v>1915</v>
      </c>
      <c r="AF184">
        <v>561</v>
      </c>
      <c r="AG184" t="s">
        <v>392</v>
      </c>
    </row>
    <row r="185" spans="1:33" x14ac:dyDescent="0.25">
      <c r="A185" s="25" t="s">
        <v>9369</v>
      </c>
      <c r="B185" s="25" t="s">
        <v>938</v>
      </c>
      <c r="C185" s="26" t="s">
        <v>938</v>
      </c>
      <c r="D185" s="26" t="s">
        <v>938</v>
      </c>
      <c r="E185" s="26" t="s">
        <v>8598</v>
      </c>
      <c r="F185" s="26" t="s">
        <v>9203</v>
      </c>
      <c r="G185" s="26" t="s">
        <v>6221</v>
      </c>
      <c r="H185" s="26"/>
      <c r="I185" s="34"/>
      <c r="J185" s="26"/>
      <c r="K185" s="26"/>
      <c r="L185" s="27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7"/>
      <c r="AD185" s="26"/>
      <c r="AE185" s="26"/>
      <c r="AF185">
        <v>562</v>
      </c>
      <c r="AG185" t="s">
        <v>938</v>
      </c>
    </row>
    <row r="186" spans="1:33" x14ac:dyDescent="0.25">
      <c r="A186" s="25" t="s">
        <v>9369</v>
      </c>
      <c r="B186" s="25" t="s">
        <v>8809</v>
      </c>
      <c r="C186" s="26" t="s">
        <v>8810</v>
      </c>
      <c r="D186" s="26" t="s">
        <v>8811</v>
      </c>
      <c r="E186" s="26" t="s">
        <v>8598</v>
      </c>
      <c r="F186" s="26" t="s">
        <v>9203</v>
      </c>
      <c r="G186" s="26" t="s">
        <v>6221</v>
      </c>
      <c r="H186" s="26"/>
      <c r="I186" s="34"/>
      <c r="J186" s="26"/>
      <c r="K186" s="26"/>
      <c r="L186" s="27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7" t="s">
        <v>9108</v>
      </c>
      <c r="AD186" s="26" t="s">
        <v>1968</v>
      </c>
      <c r="AE186" s="26" t="s">
        <v>1915</v>
      </c>
      <c r="AF186">
        <v>562</v>
      </c>
      <c r="AG186" t="s">
        <v>8808</v>
      </c>
    </row>
    <row r="187" spans="1:33" x14ac:dyDescent="0.25">
      <c r="A187" s="25" t="s">
        <v>9369</v>
      </c>
      <c r="B187" s="25" t="s">
        <v>946</v>
      </c>
      <c r="C187" s="26" t="s">
        <v>8807</v>
      </c>
      <c r="D187" s="26" t="s">
        <v>8808</v>
      </c>
      <c r="E187" s="26" t="s">
        <v>8596</v>
      </c>
      <c r="F187" s="26" t="s">
        <v>9203</v>
      </c>
      <c r="G187" s="26" t="s">
        <v>1946</v>
      </c>
      <c r="H187" s="26"/>
      <c r="I187" s="34"/>
      <c r="J187" s="26"/>
      <c r="K187" s="26"/>
      <c r="L187" s="27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7" t="s">
        <v>9107</v>
      </c>
      <c r="AD187" s="26" t="s">
        <v>1915</v>
      </c>
      <c r="AE187" s="26" t="s">
        <v>1914</v>
      </c>
      <c r="AF187">
        <v>562</v>
      </c>
      <c r="AG187" t="s">
        <v>8811</v>
      </c>
    </row>
    <row r="188" spans="1:33" x14ac:dyDescent="0.25">
      <c r="A188" s="25" t="s">
        <v>9370</v>
      </c>
      <c r="B188" s="25" t="s">
        <v>7769</v>
      </c>
      <c r="C188" s="26" t="s">
        <v>8812</v>
      </c>
      <c r="D188" s="26" t="s">
        <v>3593</v>
      </c>
      <c r="E188" s="26" t="s">
        <v>8598</v>
      </c>
      <c r="F188" s="26" t="s">
        <v>9203</v>
      </c>
      <c r="G188" s="26" t="s">
        <v>6221</v>
      </c>
      <c r="H188" s="26"/>
      <c r="I188" s="34"/>
      <c r="J188" s="26"/>
      <c r="K188" s="26"/>
      <c r="L188" s="27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7" t="s">
        <v>9109</v>
      </c>
      <c r="AD188" s="26" t="s">
        <v>1914</v>
      </c>
      <c r="AE188" s="26" t="s">
        <v>1915</v>
      </c>
      <c r="AF188">
        <v>563</v>
      </c>
      <c r="AG188" t="s">
        <v>3593</v>
      </c>
    </row>
    <row r="189" spans="1:33" x14ac:dyDescent="0.25">
      <c r="A189" s="25" t="s">
        <v>9370</v>
      </c>
      <c r="B189" s="25" t="s">
        <v>7769</v>
      </c>
      <c r="C189" s="26" t="s">
        <v>8812</v>
      </c>
      <c r="D189" s="26" t="s">
        <v>8813</v>
      </c>
      <c r="E189" s="26" t="s">
        <v>8596</v>
      </c>
      <c r="F189" s="26" t="s">
        <v>9203</v>
      </c>
      <c r="G189" s="26" t="s">
        <v>6221</v>
      </c>
      <c r="H189" s="26"/>
      <c r="I189" s="34"/>
      <c r="J189" s="26"/>
      <c r="K189" s="26"/>
      <c r="L189" s="27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7" t="s">
        <v>9110</v>
      </c>
      <c r="AD189" s="26" t="s">
        <v>1959</v>
      </c>
      <c r="AE189" s="26" t="s">
        <v>1915</v>
      </c>
      <c r="AF189">
        <v>563</v>
      </c>
      <c r="AG189" t="s">
        <v>8813</v>
      </c>
    </row>
    <row r="190" spans="1:33" x14ac:dyDescent="0.25">
      <c r="A190" s="25" t="s">
        <v>9371</v>
      </c>
      <c r="B190" s="25" t="s">
        <v>8814</v>
      </c>
      <c r="C190" s="26" t="s">
        <v>8815</v>
      </c>
      <c r="D190" s="26" t="s">
        <v>8816</v>
      </c>
      <c r="E190" s="26" t="s">
        <v>8598</v>
      </c>
      <c r="F190" s="26" t="s">
        <v>9203</v>
      </c>
      <c r="G190" s="26" t="s">
        <v>6221</v>
      </c>
      <c r="H190" s="26"/>
      <c r="I190" s="34"/>
      <c r="J190" s="26"/>
      <c r="K190" s="26"/>
      <c r="L190" s="27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7" t="s">
        <v>9111</v>
      </c>
      <c r="AD190" s="26" t="s">
        <v>1968</v>
      </c>
      <c r="AE190" s="26" t="s">
        <v>1915</v>
      </c>
      <c r="AF190">
        <v>564</v>
      </c>
      <c r="AG190" t="s">
        <v>8816</v>
      </c>
    </row>
    <row r="191" spans="1:33" x14ac:dyDescent="0.25">
      <c r="A191" s="25" t="s">
        <v>9371</v>
      </c>
      <c r="B191" s="25" t="s">
        <v>138</v>
      </c>
      <c r="C191" s="26"/>
      <c r="D191" s="26" t="s">
        <v>8817</v>
      </c>
      <c r="E191" s="26" t="s">
        <v>8596</v>
      </c>
      <c r="F191" s="26" t="s">
        <v>9203</v>
      </c>
      <c r="G191" s="26" t="s">
        <v>1946</v>
      </c>
      <c r="H191" s="26"/>
      <c r="I191" s="34"/>
      <c r="J191" s="26"/>
      <c r="K191" s="26"/>
      <c r="L191" s="27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7" t="s">
        <v>9112</v>
      </c>
      <c r="AD191" s="26" t="s">
        <v>1915</v>
      </c>
      <c r="AE191" s="26" t="s">
        <v>1959</v>
      </c>
      <c r="AF191">
        <v>564</v>
      </c>
      <c r="AG191" t="s">
        <v>8817</v>
      </c>
    </row>
    <row r="192" spans="1:33" x14ac:dyDescent="0.25">
      <c r="A192" s="25" t="s">
        <v>9372</v>
      </c>
      <c r="B192" s="25" t="s">
        <v>3617</v>
      </c>
      <c r="C192" s="26" t="s">
        <v>1119</v>
      </c>
      <c r="D192" s="26" t="s">
        <v>8818</v>
      </c>
      <c r="E192" s="26" t="s">
        <v>8598</v>
      </c>
      <c r="F192" s="26" t="s">
        <v>9203</v>
      </c>
      <c r="G192" s="26" t="s">
        <v>6221</v>
      </c>
      <c r="H192" s="26"/>
      <c r="I192" s="34"/>
      <c r="J192" s="26"/>
      <c r="K192" s="26"/>
      <c r="L192" s="27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7" t="s">
        <v>9113</v>
      </c>
      <c r="AD192" s="26" t="s">
        <v>1968</v>
      </c>
      <c r="AE192" s="26" t="s">
        <v>1915</v>
      </c>
      <c r="AF192">
        <v>565</v>
      </c>
      <c r="AG192" t="s">
        <v>8818</v>
      </c>
    </row>
    <row r="193" spans="1:33" x14ac:dyDescent="0.25">
      <c r="A193" s="25" t="s">
        <v>9372</v>
      </c>
      <c r="B193" s="25" t="s">
        <v>828</v>
      </c>
      <c r="C193" s="26" t="s">
        <v>828</v>
      </c>
      <c r="D193" s="26" t="s">
        <v>8819</v>
      </c>
      <c r="E193" s="26" t="s">
        <v>8598</v>
      </c>
      <c r="F193" s="26" t="s">
        <v>9203</v>
      </c>
      <c r="G193" s="26" t="s">
        <v>6221</v>
      </c>
      <c r="H193" s="26"/>
      <c r="I193" s="34"/>
      <c r="J193" s="26"/>
      <c r="K193" s="26"/>
      <c r="L193" s="27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7" t="s">
        <v>9114</v>
      </c>
      <c r="AD193" s="26" t="s">
        <v>1968</v>
      </c>
      <c r="AE193" s="26" t="s">
        <v>1915</v>
      </c>
      <c r="AF193">
        <v>565</v>
      </c>
      <c r="AG193" t="s">
        <v>8819</v>
      </c>
    </row>
    <row r="194" spans="1:33" x14ac:dyDescent="0.25">
      <c r="A194" s="25" t="s">
        <v>9373</v>
      </c>
      <c r="B194" s="25" t="s">
        <v>280</v>
      </c>
      <c r="C194" s="26" t="s">
        <v>8820</v>
      </c>
      <c r="D194" s="26" t="s">
        <v>8821</v>
      </c>
      <c r="E194" s="26" t="s">
        <v>8598</v>
      </c>
      <c r="F194" s="26" t="s">
        <v>9203</v>
      </c>
      <c r="G194" s="26" t="s">
        <v>6221</v>
      </c>
      <c r="H194" s="26"/>
      <c r="I194" s="34"/>
      <c r="J194" s="26"/>
      <c r="K194" s="26"/>
      <c r="L194" s="27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7" t="s">
        <v>9115</v>
      </c>
      <c r="AD194" s="26" t="s">
        <v>2234</v>
      </c>
      <c r="AE194" s="26" t="s">
        <v>1915</v>
      </c>
      <c r="AF194">
        <v>566</v>
      </c>
      <c r="AG194" t="s">
        <v>8821</v>
      </c>
    </row>
    <row r="195" spans="1:33" x14ac:dyDescent="0.25">
      <c r="A195" s="25" t="s">
        <v>9373</v>
      </c>
      <c r="B195" s="25" t="s">
        <v>1274</v>
      </c>
      <c r="C195" s="26" t="s">
        <v>8822</v>
      </c>
      <c r="D195" s="26" t="s">
        <v>8823</v>
      </c>
      <c r="E195" s="26" t="s">
        <v>8598</v>
      </c>
      <c r="F195" s="26" t="s">
        <v>9203</v>
      </c>
      <c r="G195" s="26" t="s">
        <v>1946</v>
      </c>
      <c r="H195" s="26"/>
      <c r="I195" s="34"/>
      <c r="J195" s="26"/>
      <c r="K195" s="26"/>
      <c r="L195" s="27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7" t="s">
        <v>9116</v>
      </c>
      <c r="AD195" s="26" t="s">
        <v>1915</v>
      </c>
      <c r="AE195" s="26" t="s">
        <v>2234</v>
      </c>
      <c r="AF195">
        <v>566</v>
      </c>
      <c r="AG195" t="s">
        <v>8823</v>
      </c>
    </row>
    <row r="196" spans="1:33" x14ac:dyDescent="0.25">
      <c r="A196" s="25" t="s">
        <v>9373</v>
      </c>
      <c r="B196" s="25" t="s">
        <v>3643</v>
      </c>
      <c r="C196" s="26" t="s">
        <v>8824</v>
      </c>
      <c r="D196" s="26" t="s">
        <v>8825</v>
      </c>
      <c r="E196" s="26" t="s">
        <v>8598</v>
      </c>
      <c r="F196" s="26" t="s">
        <v>9203</v>
      </c>
      <c r="G196" s="26" t="s">
        <v>6221</v>
      </c>
      <c r="H196" s="26"/>
      <c r="I196" s="34"/>
      <c r="J196" s="26"/>
      <c r="K196" s="26"/>
      <c r="L196" s="27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7" t="s">
        <v>9117</v>
      </c>
      <c r="AD196" s="26" t="s">
        <v>2234</v>
      </c>
      <c r="AE196" s="26" t="s">
        <v>1915</v>
      </c>
      <c r="AF196">
        <v>566</v>
      </c>
      <c r="AG196" t="s">
        <v>8825</v>
      </c>
    </row>
    <row r="197" spans="1:33" x14ac:dyDescent="0.25">
      <c r="A197" s="25" t="s">
        <v>9374</v>
      </c>
      <c r="B197" s="25" t="s">
        <v>8826</v>
      </c>
      <c r="C197" s="26" t="s">
        <v>8828</v>
      </c>
      <c r="D197" s="26" t="s">
        <v>360</v>
      </c>
      <c r="E197" s="26" t="s">
        <v>8598</v>
      </c>
      <c r="F197" s="26" t="s">
        <v>9203</v>
      </c>
      <c r="G197" s="26" t="s">
        <v>1946</v>
      </c>
      <c r="H197" s="26"/>
      <c r="I197" s="34"/>
      <c r="J197" s="26"/>
      <c r="K197" s="26"/>
      <c r="L197" s="27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7" t="s">
        <v>9119</v>
      </c>
      <c r="AD197" s="26" t="s">
        <v>1915</v>
      </c>
      <c r="AE197" s="26" t="s">
        <v>1914</v>
      </c>
      <c r="AF197">
        <v>567</v>
      </c>
      <c r="AG197" t="s">
        <v>8827</v>
      </c>
    </row>
    <row r="198" spans="1:33" x14ac:dyDescent="0.25">
      <c r="A198" s="25" t="s">
        <v>9374</v>
      </c>
      <c r="B198" s="25" t="s">
        <v>8826</v>
      </c>
      <c r="C198" s="26"/>
      <c r="D198" s="26" t="s">
        <v>8827</v>
      </c>
      <c r="E198" s="26" t="s">
        <v>8596</v>
      </c>
      <c r="F198" s="26" t="s">
        <v>9203</v>
      </c>
      <c r="G198" s="26" t="s">
        <v>6221</v>
      </c>
      <c r="H198" s="26"/>
      <c r="I198" s="34"/>
      <c r="J198" s="26"/>
      <c r="K198" s="26"/>
      <c r="L198" s="27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7" t="s">
        <v>9118</v>
      </c>
      <c r="AD198" s="26" t="s">
        <v>1914</v>
      </c>
      <c r="AE198" s="26" t="s">
        <v>1915</v>
      </c>
      <c r="AF198">
        <v>567</v>
      </c>
      <c r="AG198" t="s">
        <v>360</v>
      </c>
    </row>
    <row r="199" spans="1:33" x14ac:dyDescent="0.25">
      <c r="A199" s="25" t="s">
        <v>9375</v>
      </c>
      <c r="B199" s="25" t="s">
        <v>372</v>
      </c>
      <c r="C199" s="26" t="s">
        <v>8830</v>
      </c>
      <c r="D199" s="26" t="s">
        <v>8831</v>
      </c>
      <c r="E199" s="26" t="s">
        <v>8598</v>
      </c>
      <c r="F199" s="26" t="s">
        <v>9203</v>
      </c>
      <c r="G199" s="26" t="s">
        <v>6221</v>
      </c>
      <c r="H199" s="26"/>
      <c r="I199" s="34"/>
      <c r="J199" s="26"/>
      <c r="K199" s="26"/>
      <c r="L199" s="27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7" t="s">
        <v>9121</v>
      </c>
      <c r="AD199" s="26" t="s">
        <v>1959</v>
      </c>
      <c r="AE199" s="26" t="s">
        <v>1915</v>
      </c>
      <c r="AF199">
        <v>568</v>
      </c>
      <c r="AG199" t="s">
        <v>8829</v>
      </c>
    </row>
    <row r="200" spans="1:33" x14ac:dyDescent="0.25">
      <c r="A200" s="25" t="s">
        <v>9375</v>
      </c>
      <c r="B200" s="25" t="s">
        <v>729</v>
      </c>
      <c r="C200" s="26" t="s">
        <v>8832</v>
      </c>
      <c r="D200" s="26" t="s">
        <v>8833</v>
      </c>
      <c r="E200" s="26" t="s">
        <v>8598</v>
      </c>
      <c r="F200" s="26" t="s">
        <v>9203</v>
      </c>
      <c r="G200" s="26" t="s">
        <v>6221</v>
      </c>
      <c r="H200" s="26"/>
      <c r="I200" s="34"/>
      <c r="J200" s="26"/>
      <c r="K200" s="26"/>
      <c r="L200" s="27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7" t="s">
        <v>9122</v>
      </c>
      <c r="AD200" s="26" t="s">
        <v>1959</v>
      </c>
      <c r="AE200" s="26" t="s">
        <v>1915</v>
      </c>
      <c r="AF200">
        <v>568</v>
      </c>
      <c r="AG200" t="s">
        <v>8831</v>
      </c>
    </row>
    <row r="201" spans="1:33" x14ac:dyDescent="0.25">
      <c r="A201" s="25" t="s">
        <v>9375</v>
      </c>
      <c r="B201" s="25" t="s">
        <v>1512</v>
      </c>
      <c r="C201" s="26" t="s">
        <v>1853</v>
      </c>
      <c r="D201" s="26" t="s">
        <v>8835</v>
      </c>
      <c r="E201" s="26" t="s">
        <v>8598</v>
      </c>
      <c r="F201" s="26" t="s">
        <v>9203</v>
      </c>
      <c r="G201" s="26" t="s">
        <v>6221</v>
      </c>
      <c r="H201" s="26"/>
      <c r="I201" s="34"/>
      <c r="J201" s="26"/>
      <c r="K201" s="26"/>
      <c r="L201" s="27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7" t="s">
        <v>9124</v>
      </c>
      <c r="AD201" s="26" t="s">
        <v>1959</v>
      </c>
      <c r="AE201" s="26" t="s">
        <v>1915</v>
      </c>
      <c r="AF201">
        <v>568</v>
      </c>
      <c r="AG201" t="s">
        <v>8833</v>
      </c>
    </row>
    <row r="202" spans="1:33" x14ac:dyDescent="0.25">
      <c r="A202" s="25" t="s">
        <v>9375</v>
      </c>
      <c r="B202" s="25"/>
      <c r="C202" s="26"/>
      <c r="D202" s="26" t="s">
        <v>8829</v>
      </c>
      <c r="E202" s="26" t="s">
        <v>8598</v>
      </c>
      <c r="F202" s="26" t="s">
        <v>9203</v>
      </c>
      <c r="G202" s="26" t="s">
        <v>1946</v>
      </c>
      <c r="H202" s="26"/>
      <c r="I202" s="34"/>
      <c r="J202" s="26"/>
      <c r="K202" s="26"/>
      <c r="L202" s="27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7" t="s">
        <v>9120</v>
      </c>
      <c r="AD202" s="26" t="s">
        <v>1915</v>
      </c>
      <c r="AE202" s="26" t="s">
        <v>1959</v>
      </c>
      <c r="AF202">
        <v>568</v>
      </c>
      <c r="AG202" t="s">
        <v>8834</v>
      </c>
    </row>
    <row r="203" spans="1:33" x14ac:dyDescent="0.25">
      <c r="A203" s="25" t="s">
        <v>9375</v>
      </c>
      <c r="B203" s="25" t="s">
        <v>3685</v>
      </c>
      <c r="C203" s="26" t="s">
        <v>8170</v>
      </c>
      <c r="D203" s="26" t="s">
        <v>8834</v>
      </c>
      <c r="E203" s="26" t="s">
        <v>8596</v>
      </c>
      <c r="F203" s="26" t="s">
        <v>9203</v>
      </c>
      <c r="G203" s="26" t="s">
        <v>6221</v>
      </c>
      <c r="H203" s="26"/>
      <c r="I203" s="34"/>
      <c r="J203" s="26"/>
      <c r="K203" s="26"/>
      <c r="L203" s="27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7" t="s">
        <v>9123</v>
      </c>
      <c r="AD203" s="26" t="s">
        <v>1914</v>
      </c>
      <c r="AE203" s="26" t="s">
        <v>1915</v>
      </c>
      <c r="AF203">
        <v>568</v>
      </c>
      <c r="AG203" t="s">
        <v>8835</v>
      </c>
    </row>
    <row r="204" spans="1:33" x14ac:dyDescent="0.25">
      <c r="A204" s="25" t="s">
        <v>9376</v>
      </c>
      <c r="B204" s="25" t="s">
        <v>8839</v>
      </c>
      <c r="C204" s="26" t="s">
        <v>1562</v>
      </c>
      <c r="D204" s="26" t="s">
        <v>8840</v>
      </c>
      <c r="E204" s="26" t="s">
        <v>8598</v>
      </c>
      <c r="F204" s="26" t="s">
        <v>9203</v>
      </c>
      <c r="G204" s="26" t="s">
        <v>6221</v>
      </c>
      <c r="H204" s="26"/>
      <c r="I204" s="34"/>
      <c r="J204" s="26"/>
      <c r="K204" s="26"/>
      <c r="L204" s="27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7" t="s">
        <v>9127</v>
      </c>
      <c r="AD204" s="26" t="s">
        <v>1914</v>
      </c>
      <c r="AE204" s="26" t="s">
        <v>1915</v>
      </c>
      <c r="AF204">
        <v>569</v>
      </c>
      <c r="AG204" t="s">
        <v>8837</v>
      </c>
    </row>
    <row r="205" spans="1:33" x14ac:dyDescent="0.25">
      <c r="A205" s="25" t="s">
        <v>9376</v>
      </c>
      <c r="B205" s="25" t="s">
        <v>862</v>
      </c>
      <c r="C205" s="26" t="s">
        <v>862</v>
      </c>
      <c r="D205" s="26" t="s">
        <v>8841</v>
      </c>
      <c r="E205" s="26" t="s">
        <v>8598</v>
      </c>
      <c r="F205" s="26" t="s">
        <v>9203</v>
      </c>
      <c r="G205" s="26" t="s">
        <v>6221</v>
      </c>
      <c r="H205" s="26"/>
      <c r="I205" s="34"/>
      <c r="J205" s="26"/>
      <c r="K205" s="26"/>
      <c r="L205" s="27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7" t="s">
        <v>9128</v>
      </c>
      <c r="AD205" s="26" t="s">
        <v>1914</v>
      </c>
      <c r="AE205" s="26" t="s">
        <v>1915</v>
      </c>
      <c r="AF205">
        <v>569</v>
      </c>
      <c r="AG205" t="s">
        <v>8838</v>
      </c>
    </row>
    <row r="206" spans="1:33" x14ac:dyDescent="0.25">
      <c r="A206" s="25" t="s">
        <v>9376</v>
      </c>
      <c r="B206" s="25" t="s">
        <v>1001</v>
      </c>
      <c r="C206" s="26" t="s">
        <v>8836</v>
      </c>
      <c r="D206" s="26" t="s">
        <v>8837</v>
      </c>
      <c r="E206" s="26" t="s">
        <v>8596</v>
      </c>
      <c r="F206" s="26" t="s">
        <v>9203</v>
      </c>
      <c r="G206" s="26" t="s">
        <v>1946</v>
      </c>
      <c r="H206" s="26"/>
      <c r="I206" s="34"/>
      <c r="J206" s="26"/>
      <c r="K206" s="26"/>
      <c r="L206" s="27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7" t="s">
        <v>9125</v>
      </c>
      <c r="AD206" s="26" t="s">
        <v>1915</v>
      </c>
      <c r="AE206" s="26" t="s">
        <v>1914</v>
      </c>
      <c r="AF206">
        <v>569</v>
      </c>
      <c r="AG206" t="s">
        <v>8840</v>
      </c>
    </row>
    <row r="207" spans="1:33" x14ac:dyDescent="0.25">
      <c r="A207" s="25" t="s">
        <v>9376</v>
      </c>
      <c r="B207" s="25" t="s">
        <v>3699</v>
      </c>
      <c r="C207" s="26" t="s">
        <v>1471</v>
      </c>
      <c r="D207" s="26" t="s">
        <v>8838</v>
      </c>
      <c r="E207" s="26" t="s">
        <v>8596</v>
      </c>
      <c r="F207" s="26" t="s">
        <v>9203</v>
      </c>
      <c r="G207" s="26" t="s">
        <v>6221</v>
      </c>
      <c r="H207" s="26"/>
      <c r="I207" s="34"/>
      <c r="J207" s="26"/>
      <c r="K207" s="26"/>
      <c r="L207" s="27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7" t="s">
        <v>9126</v>
      </c>
      <c r="AD207" s="26" t="s">
        <v>1914</v>
      </c>
      <c r="AE207" s="26" t="s">
        <v>1915</v>
      </c>
      <c r="AF207">
        <v>569</v>
      </c>
      <c r="AG207" t="s">
        <v>8841</v>
      </c>
    </row>
    <row r="208" spans="1:33" x14ac:dyDescent="0.25">
      <c r="A208" s="25" t="s">
        <v>9377</v>
      </c>
      <c r="B208" s="25"/>
      <c r="C208" s="26"/>
      <c r="D208" s="26" t="s">
        <v>8842</v>
      </c>
      <c r="E208" s="26" t="s">
        <v>8598</v>
      </c>
      <c r="F208" s="26" t="s">
        <v>9203</v>
      </c>
      <c r="G208" s="26" t="s">
        <v>6221</v>
      </c>
      <c r="H208" s="26"/>
      <c r="I208" s="34"/>
      <c r="J208" s="26"/>
      <c r="K208" s="26"/>
      <c r="L208" s="27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7" t="s">
        <v>9129</v>
      </c>
      <c r="AD208" s="26" t="s">
        <v>2062</v>
      </c>
      <c r="AE208" s="26" t="s">
        <v>1915</v>
      </c>
      <c r="AF208">
        <v>570</v>
      </c>
      <c r="AG208" t="s">
        <v>8842</v>
      </c>
    </row>
    <row r="209" spans="1:33" x14ac:dyDescent="0.25">
      <c r="A209" s="25" t="s">
        <v>9378</v>
      </c>
      <c r="B209" s="25" t="s">
        <v>7944</v>
      </c>
      <c r="C209" s="26" t="s">
        <v>8844</v>
      </c>
      <c r="D209" s="26" t="s">
        <v>242</v>
      </c>
      <c r="E209" s="26" t="s">
        <v>8598</v>
      </c>
      <c r="F209" s="26" t="s">
        <v>9203</v>
      </c>
      <c r="G209" s="26" t="s">
        <v>6221</v>
      </c>
      <c r="H209" s="26"/>
      <c r="I209" s="34"/>
      <c r="J209" s="26"/>
      <c r="K209" s="26"/>
      <c r="L209" s="27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7" t="s">
        <v>9130</v>
      </c>
      <c r="AD209" s="26" t="s">
        <v>2062</v>
      </c>
      <c r="AE209" s="26" t="s">
        <v>1915</v>
      </c>
      <c r="AF209">
        <v>571</v>
      </c>
      <c r="AG209" t="s">
        <v>8843</v>
      </c>
    </row>
    <row r="210" spans="1:33" x14ac:dyDescent="0.25">
      <c r="A210" s="25" t="s">
        <v>9378</v>
      </c>
      <c r="B210" s="25"/>
      <c r="C210" s="26"/>
      <c r="D210" s="26" t="s">
        <v>8843</v>
      </c>
      <c r="E210" s="26" t="s">
        <v>8596</v>
      </c>
      <c r="F210" s="26" t="s">
        <v>9203</v>
      </c>
      <c r="G210" s="26" t="s">
        <v>1946</v>
      </c>
      <c r="H210" s="26"/>
      <c r="I210" s="34"/>
      <c r="J210" s="26"/>
      <c r="K210" s="26"/>
      <c r="L210" s="27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7"/>
      <c r="AD210" s="26"/>
      <c r="AE210" s="26"/>
      <c r="AF210">
        <v>571</v>
      </c>
      <c r="AG210" t="s">
        <v>242</v>
      </c>
    </row>
    <row r="211" spans="1:33" x14ac:dyDescent="0.25">
      <c r="A211" s="25" t="s">
        <v>9379</v>
      </c>
      <c r="B211" s="25" t="s">
        <v>8846</v>
      </c>
      <c r="C211" s="26" t="s">
        <v>8847</v>
      </c>
      <c r="D211" s="26" t="s">
        <v>8848</v>
      </c>
      <c r="E211" s="26" t="s">
        <v>8598</v>
      </c>
      <c r="F211" s="26" t="s">
        <v>9203</v>
      </c>
      <c r="G211" s="26" t="s">
        <v>6221</v>
      </c>
      <c r="H211" s="26"/>
      <c r="I211" s="34"/>
      <c r="J211" s="26"/>
      <c r="K211" s="26"/>
      <c r="L211" s="27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7" t="s">
        <v>9132</v>
      </c>
      <c r="AD211" s="26" t="s">
        <v>2008</v>
      </c>
      <c r="AE211" s="26" t="s">
        <v>1915</v>
      </c>
      <c r="AF211">
        <v>572</v>
      </c>
      <c r="AG211" t="s">
        <v>3732</v>
      </c>
    </row>
    <row r="212" spans="1:33" x14ac:dyDescent="0.25">
      <c r="A212" s="25" t="s">
        <v>9379</v>
      </c>
      <c r="B212" s="25" t="s">
        <v>778</v>
      </c>
      <c r="C212" s="26" t="s">
        <v>8845</v>
      </c>
      <c r="D212" s="26" t="s">
        <v>3732</v>
      </c>
      <c r="E212" s="26" t="s">
        <v>8596</v>
      </c>
      <c r="F212" s="26" t="s">
        <v>9203</v>
      </c>
      <c r="G212" s="26" t="s">
        <v>1946</v>
      </c>
      <c r="H212" s="26"/>
      <c r="I212" s="34"/>
      <c r="J212" s="26"/>
      <c r="K212" s="26"/>
      <c r="L212" s="27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7" t="s">
        <v>9131</v>
      </c>
      <c r="AD212" s="26" t="s">
        <v>1915</v>
      </c>
      <c r="AE212" s="26" t="s">
        <v>1914</v>
      </c>
      <c r="AF212">
        <v>572</v>
      </c>
      <c r="AG212" t="s">
        <v>8848</v>
      </c>
    </row>
    <row r="213" spans="1:33" x14ac:dyDescent="0.25">
      <c r="A213" s="25" t="s">
        <v>9380</v>
      </c>
      <c r="B213" s="25" t="s">
        <v>2517</v>
      </c>
      <c r="C213" s="26" t="s">
        <v>8849</v>
      </c>
      <c r="D213" s="26" t="s">
        <v>3752</v>
      </c>
      <c r="E213" s="26" t="s">
        <v>8596</v>
      </c>
      <c r="F213" s="26" t="s">
        <v>9203</v>
      </c>
      <c r="G213" s="26" t="s">
        <v>6221</v>
      </c>
      <c r="H213" s="26"/>
      <c r="I213" s="34"/>
      <c r="J213" s="26"/>
      <c r="K213" s="26"/>
      <c r="L213" s="27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7" t="s">
        <v>9133</v>
      </c>
      <c r="AD213" s="26" t="s">
        <v>2062</v>
      </c>
      <c r="AE213" s="26" t="s">
        <v>1915</v>
      </c>
      <c r="AF213">
        <v>573</v>
      </c>
      <c r="AG213" t="s">
        <v>3752</v>
      </c>
    </row>
    <row r="214" spans="1:33" x14ac:dyDescent="0.25">
      <c r="A214" s="25" t="s">
        <v>9381</v>
      </c>
      <c r="B214" s="25" t="s">
        <v>1591</v>
      </c>
      <c r="C214" s="26" t="s">
        <v>1591</v>
      </c>
      <c r="D214" s="26" t="s">
        <v>1591</v>
      </c>
      <c r="E214" s="26" t="s">
        <v>8598</v>
      </c>
      <c r="F214" s="26" t="s">
        <v>9203</v>
      </c>
      <c r="G214" s="26" t="s">
        <v>6221</v>
      </c>
      <c r="H214" s="26"/>
      <c r="I214" s="34"/>
      <c r="J214" s="26"/>
      <c r="K214" s="26"/>
      <c r="L214" s="27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7" t="s">
        <v>9134</v>
      </c>
      <c r="AD214" s="26" t="s">
        <v>1968</v>
      </c>
      <c r="AE214" s="26" t="s">
        <v>1915</v>
      </c>
      <c r="AF214">
        <v>574</v>
      </c>
      <c r="AG214" t="s">
        <v>1591</v>
      </c>
    </row>
    <row r="215" spans="1:33" x14ac:dyDescent="0.25">
      <c r="A215" s="25" t="s">
        <v>9382</v>
      </c>
      <c r="B215" s="25" t="s">
        <v>8850</v>
      </c>
      <c r="C215" s="26" t="s">
        <v>8851</v>
      </c>
      <c r="D215" s="26" t="s">
        <v>37</v>
      </c>
      <c r="E215" s="26" t="s">
        <v>8598</v>
      </c>
      <c r="F215" s="26" t="s">
        <v>9203</v>
      </c>
      <c r="G215" s="26" t="s">
        <v>6221</v>
      </c>
      <c r="H215" s="26"/>
      <c r="I215" s="34"/>
      <c r="J215" s="26"/>
      <c r="K215" s="26"/>
      <c r="L215" s="27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7" t="s">
        <v>9135</v>
      </c>
      <c r="AD215" s="26" t="s">
        <v>2062</v>
      </c>
      <c r="AE215" s="26" t="s">
        <v>1915</v>
      </c>
      <c r="AF215">
        <v>575</v>
      </c>
      <c r="AG215" t="s">
        <v>37</v>
      </c>
    </row>
    <row r="216" spans="1:33" x14ac:dyDescent="0.25">
      <c r="A216" s="25" t="s">
        <v>9383</v>
      </c>
      <c r="B216" s="25" t="s">
        <v>8852</v>
      </c>
      <c r="C216" s="26" t="s">
        <v>8309</v>
      </c>
      <c r="D216" s="26" t="s">
        <v>379</v>
      </c>
      <c r="E216" s="26" t="s">
        <v>8598</v>
      </c>
      <c r="F216" s="26" t="s">
        <v>9203</v>
      </c>
      <c r="G216" s="26" t="s">
        <v>6221</v>
      </c>
      <c r="H216" s="26"/>
      <c r="I216" s="34"/>
      <c r="J216" s="26"/>
      <c r="K216" s="26"/>
      <c r="L216" s="27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7" t="s">
        <v>9136</v>
      </c>
      <c r="AD216" s="26" t="s">
        <v>1914</v>
      </c>
      <c r="AE216" s="26" t="s">
        <v>1915</v>
      </c>
      <c r="AF216">
        <v>576</v>
      </c>
      <c r="AG216" t="s">
        <v>379</v>
      </c>
    </row>
    <row r="217" spans="1:33" x14ac:dyDescent="0.25">
      <c r="A217" s="25" t="s">
        <v>9383</v>
      </c>
      <c r="B217" s="25" t="s">
        <v>8852</v>
      </c>
      <c r="C217" s="26" t="s">
        <v>8309</v>
      </c>
      <c r="D217" s="26" t="s">
        <v>8853</v>
      </c>
      <c r="E217" s="26" t="s">
        <v>8596</v>
      </c>
      <c r="F217" s="26" t="s">
        <v>9203</v>
      </c>
      <c r="G217" s="26" t="s">
        <v>6221</v>
      </c>
      <c r="H217" s="26"/>
      <c r="I217" s="34"/>
      <c r="J217" s="26"/>
      <c r="K217" s="26"/>
      <c r="L217" s="27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7" t="s">
        <v>9137</v>
      </c>
      <c r="AD217" s="26" t="s">
        <v>1914</v>
      </c>
      <c r="AE217" s="26" t="s">
        <v>1915</v>
      </c>
      <c r="AF217">
        <v>576</v>
      </c>
      <c r="AG217" t="s">
        <v>8853</v>
      </c>
    </row>
    <row r="218" spans="1:33" x14ac:dyDescent="0.25">
      <c r="A218" s="25" t="s">
        <v>9384</v>
      </c>
      <c r="B218" s="25" t="s">
        <v>1604</v>
      </c>
      <c r="C218" s="26" t="s">
        <v>8854</v>
      </c>
      <c r="D218" s="26" t="s">
        <v>8855</v>
      </c>
      <c r="E218" s="26" t="s">
        <v>8596</v>
      </c>
      <c r="F218" s="26" t="s">
        <v>9203</v>
      </c>
      <c r="G218" s="26" t="s">
        <v>1946</v>
      </c>
      <c r="H218" s="26"/>
      <c r="I218" s="34"/>
      <c r="J218" s="26"/>
      <c r="K218" s="26"/>
      <c r="L218" s="27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7" t="s">
        <v>9138</v>
      </c>
      <c r="AD218" s="26" t="s">
        <v>1915</v>
      </c>
      <c r="AE218" s="26" t="s">
        <v>1914</v>
      </c>
      <c r="AF218">
        <v>577</v>
      </c>
      <c r="AG218" t="s">
        <v>8855</v>
      </c>
    </row>
    <row r="219" spans="1:33" x14ac:dyDescent="0.25">
      <c r="A219" s="25" t="s">
        <v>9385</v>
      </c>
      <c r="B219" s="25" t="s">
        <v>8856</v>
      </c>
      <c r="C219" s="26" t="s">
        <v>8857</v>
      </c>
      <c r="D219" s="26" t="s">
        <v>320</v>
      </c>
      <c r="E219" s="26" t="s">
        <v>8598</v>
      </c>
      <c r="F219" s="26" t="s">
        <v>9203</v>
      </c>
      <c r="G219" s="26" t="s">
        <v>6221</v>
      </c>
      <c r="H219" s="26"/>
      <c r="I219" s="34"/>
      <c r="J219" s="26"/>
      <c r="K219" s="26"/>
      <c r="L219" s="27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7" t="s">
        <v>9139</v>
      </c>
      <c r="AD219" s="26" t="s">
        <v>1914</v>
      </c>
      <c r="AE219" s="26" t="s">
        <v>1967</v>
      </c>
      <c r="AF219">
        <v>578</v>
      </c>
      <c r="AG219" t="s">
        <v>320</v>
      </c>
    </row>
    <row r="220" spans="1:33" x14ac:dyDescent="0.25">
      <c r="A220" s="25" t="s">
        <v>9386</v>
      </c>
      <c r="B220" s="25" t="s">
        <v>8858</v>
      </c>
      <c r="C220" s="26" t="s">
        <v>8859</v>
      </c>
      <c r="D220" s="26" t="s">
        <v>8860</v>
      </c>
      <c r="E220" s="26" t="s">
        <v>8596</v>
      </c>
      <c r="F220" s="26" t="s">
        <v>9203</v>
      </c>
      <c r="G220" s="26" t="s">
        <v>6221</v>
      </c>
      <c r="H220" s="26"/>
      <c r="I220" s="34"/>
      <c r="J220" s="26"/>
      <c r="K220" s="26"/>
      <c r="L220" s="27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7" t="s">
        <v>9140</v>
      </c>
      <c r="AD220" s="26" t="s">
        <v>2008</v>
      </c>
      <c r="AE220" s="26" t="s">
        <v>1915</v>
      </c>
      <c r="AF220">
        <v>579</v>
      </c>
      <c r="AG220" t="s">
        <v>8860</v>
      </c>
    </row>
    <row r="221" spans="1:33" x14ac:dyDescent="0.25">
      <c r="A221" s="25" t="s">
        <v>9387</v>
      </c>
      <c r="B221" s="25" t="s">
        <v>8057</v>
      </c>
      <c r="C221" s="26" t="s">
        <v>8861</v>
      </c>
      <c r="D221" s="26" t="s">
        <v>1263</v>
      </c>
      <c r="E221" s="26" t="s">
        <v>8596</v>
      </c>
      <c r="F221" s="26" t="s">
        <v>9203</v>
      </c>
      <c r="G221" s="26" t="s">
        <v>6221</v>
      </c>
      <c r="H221" s="26"/>
      <c r="I221" s="34"/>
      <c r="J221" s="26"/>
      <c r="K221" s="26"/>
      <c r="L221" s="27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7" t="s">
        <v>9141</v>
      </c>
      <c r="AD221" s="26" t="s">
        <v>1914</v>
      </c>
      <c r="AE221" s="26" t="s">
        <v>1915</v>
      </c>
      <c r="AF221">
        <v>580</v>
      </c>
      <c r="AG221" t="s">
        <v>1263</v>
      </c>
    </row>
    <row r="222" spans="1:33" x14ac:dyDescent="0.25">
      <c r="A222" s="25" t="s">
        <v>9388</v>
      </c>
      <c r="B222" s="25" t="s">
        <v>115</v>
      </c>
      <c r="C222" s="26" t="s">
        <v>115</v>
      </c>
      <c r="D222" s="26" t="s">
        <v>115</v>
      </c>
      <c r="E222" s="26" t="s">
        <v>8596</v>
      </c>
      <c r="F222" s="26" t="s">
        <v>9203</v>
      </c>
      <c r="G222" s="26" t="s">
        <v>1946</v>
      </c>
      <c r="H222" s="26"/>
      <c r="I222" s="34"/>
      <c r="J222" s="26"/>
      <c r="K222" s="26"/>
      <c r="L222" s="27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7" t="s">
        <v>9142</v>
      </c>
      <c r="AD222" s="26" t="s">
        <v>1915</v>
      </c>
      <c r="AE222" s="26" t="s">
        <v>1914</v>
      </c>
      <c r="AF222">
        <v>581</v>
      </c>
      <c r="AG222" t="s">
        <v>115</v>
      </c>
    </row>
    <row r="223" spans="1:33" x14ac:dyDescent="0.25">
      <c r="A223" s="25" t="s">
        <v>9389</v>
      </c>
      <c r="B223" s="25" t="s">
        <v>8862</v>
      </c>
      <c r="C223" s="26"/>
      <c r="D223" s="26" t="s">
        <v>8863</v>
      </c>
      <c r="E223" s="26" t="s">
        <v>8596</v>
      </c>
      <c r="F223" s="26" t="s">
        <v>9203</v>
      </c>
      <c r="G223" s="26" t="s">
        <v>1946</v>
      </c>
      <c r="H223" s="26"/>
      <c r="I223" s="34"/>
      <c r="J223" s="26"/>
      <c r="K223" s="26"/>
      <c r="L223" s="27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7" t="s">
        <v>9143</v>
      </c>
      <c r="AD223" s="26" t="s">
        <v>1967</v>
      </c>
      <c r="AE223" s="26" t="s">
        <v>1959</v>
      </c>
      <c r="AF223">
        <v>582</v>
      </c>
      <c r="AG223" t="s">
        <v>8863</v>
      </c>
    </row>
    <row r="224" spans="1:33" x14ac:dyDescent="0.25">
      <c r="A224" s="25" t="s">
        <v>9389</v>
      </c>
      <c r="B224" s="25" t="s">
        <v>3846</v>
      </c>
      <c r="C224" s="26" t="s">
        <v>7945</v>
      </c>
      <c r="D224" s="26" t="s">
        <v>8864</v>
      </c>
      <c r="E224" s="26" t="s">
        <v>8596</v>
      </c>
      <c r="F224" s="26" t="s">
        <v>9203</v>
      </c>
      <c r="G224" s="26" t="s">
        <v>6221</v>
      </c>
      <c r="H224" s="26"/>
      <c r="I224" s="34"/>
      <c r="J224" s="26"/>
      <c r="K224" s="26"/>
      <c r="L224" s="27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7" t="s">
        <v>9144</v>
      </c>
      <c r="AD224" s="26" t="s">
        <v>1914</v>
      </c>
      <c r="AE224" s="26" t="s">
        <v>1967</v>
      </c>
      <c r="AF224">
        <v>582</v>
      </c>
      <c r="AG224" t="s">
        <v>8864</v>
      </c>
    </row>
    <row r="225" spans="1:33" x14ac:dyDescent="0.25">
      <c r="A225" s="25" t="s">
        <v>9389</v>
      </c>
      <c r="B225" s="25" t="s">
        <v>3857</v>
      </c>
      <c r="C225" s="26" t="s">
        <v>2617</v>
      </c>
      <c r="D225" s="26" t="s">
        <v>8865</v>
      </c>
      <c r="E225" s="26" t="s">
        <v>8596</v>
      </c>
      <c r="F225" s="26" t="s">
        <v>9203</v>
      </c>
      <c r="G225" s="26" t="s">
        <v>1946</v>
      </c>
      <c r="H225" s="26"/>
      <c r="I225" s="34"/>
      <c r="J225" s="26"/>
      <c r="K225" s="26"/>
      <c r="L225" s="27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7" t="s">
        <v>9145</v>
      </c>
      <c r="AD225" s="26" t="s">
        <v>1967</v>
      </c>
      <c r="AE225" s="26" t="s">
        <v>1914</v>
      </c>
      <c r="AF225">
        <v>582</v>
      </c>
      <c r="AG225" t="s">
        <v>8865</v>
      </c>
    </row>
    <row r="226" spans="1:33" x14ac:dyDescent="0.25">
      <c r="A226" s="25" t="s">
        <v>9389</v>
      </c>
      <c r="B226" s="25" t="s">
        <v>3858</v>
      </c>
      <c r="C226" s="26" t="s">
        <v>3858</v>
      </c>
      <c r="D226" s="26" t="s">
        <v>8866</v>
      </c>
      <c r="E226" s="26" t="s">
        <v>8596</v>
      </c>
      <c r="F226" s="26" t="s">
        <v>9203</v>
      </c>
      <c r="G226" s="26" t="s">
        <v>1946</v>
      </c>
      <c r="H226" s="26"/>
      <c r="I226" s="34"/>
      <c r="J226" s="26"/>
      <c r="K226" s="26"/>
      <c r="L226" s="27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7" t="s">
        <v>9146</v>
      </c>
      <c r="AD226" s="26" t="s">
        <v>1967</v>
      </c>
      <c r="AE226" s="26" t="s">
        <v>1914</v>
      </c>
      <c r="AF226">
        <v>582</v>
      </c>
      <c r="AG226" t="s">
        <v>8866</v>
      </c>
    </row>
    <row r="227" spans="1:33" x14ac:dyDescent="0.25">
      <c r="A227" s="25" t="s">
        <v>9390</v>
      </c>
      <c r="B227" s="25" t="s">
        <v>970</v>
      </c>
      <c r="C227" s="26" t="s">
        <v>970</v>
      </c>
      <c r="D227" s="26" t="s">
        <v>970</v>
      </c>
      <c r="E227" s="26" t="s">
        <v>8598</v>
      </c>
      <c r="F227" s="26" t="s">
        <v>9203</v>
      </c>
      <c r="G227" s="26" t="s">
        <v>6221</v>
      </c>
      <c r="H227" s="26"/>
      <c r="I227" s="34"/>
      <c r="J227" s="26"/>
      <c r="K227" s="26"/>
      <c r="L227" s="27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7" t="s">
        <v>9147</v>
      </c>
      <c r="AD227" s="26" t="s">
        <v>1959</v>
      </c>
      <c r="AE227" s="26" t="s">
        <v>1915</v>
      </c>
      <c r="AF227">
        <v>583</v>
      </c>
      <c r="AG227" t="s">
        <v>970</v>
      </c>
    </row>
    <row r="228" spans="1:33" x14ac:dyDescent="0.25">
      <c r="A228" s="25" t="s">
        <v>9391</v>
      </c>
      <c r="B228" s="25" t="s">
        <v>8867</v>
      </c>
      <c r="C228" s="26" t="s">
        <v>8867</v>
      </c>
      <c r="D228" s="26" t="s">
        <v>3876</v>
      </c>
      <c r="E228" s="26" t="s">
        <v>8598</v>
      </c>
      <c r="F228" s="26" t="s">
        <v>9203</v>
      </c>
      <c r="G228" s="26" t="s">
        <v>6221</v>
      </c>
      <c r="H228" s="26"/>
      <c r="I228" s="34"/>
      <c r="J228" s="26"/>
      <c r="K228" s="26"/>
      <c r="L228" s="27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7" t="s">
        <v>9148</v>
      </c>
      <c r="AD228" s="26" t="s">
        <v>1959</v>
      </c>
      <c r="AE228" s="26" t="s">
        <v>1915</v>
      </c>
      <c r="AF228">
        <v>584</v>
      </c>
      <c r="AG228" t="s">
        <v>3876</v>
      </c>
    </row>
    <row r="229" spans="1:33" x14ac:dyDescent="0.25">
      <c r="A229" s="25" t="s">
        <v>9392</v>
      </c>
      <c r="B229" s="25" t="s">
        <v>1709</v>
      </c>
      <c r="C229" s="26" t="s">
        <v>8869</v>
      </c>
      <c r="D229" s="26" t="s">
        <v>8870</v>
      </c>
      <c r="E229" s="26" t="s">
        <v>8598</v>
      </c>
      <c r="F229" s="26" t="s">
        <v>9203</v>
      </c>
      <c r="G229" s="26" t="s">
        <v>6221</v>
      </c>
      <c r="H229" s="26"/>
      <c r="I229" s="34"/>
      <c r="J229" s="26"/>
      <c r="K229" s="26"/>
      <c r="L229" s="27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7" t="s">
        <v>9150</v>
      </c>
      <c r="AD229" s="26" t="s">
        <v>2062</v>
      </c>
      <c r="AE229" s="26" t="s">
        <v>1915</v>
      </c>
      <c r="AF229">
        <v>585</v>
      </c>
      <c r="AG229" t="s">
        <v>8868</v>
      </c>
    </row>
    <row r="230" spans="1:33" x14ac:dyDescent="0.25">
      <c r="A230" s="25" t="s">
        <v>9392</v>
      </c>
      <c r="B230" s="25" t="s">
        <v>1709</v>
      </c>
      <c r="C230" s="26" t="s">
        <v>228</v>
      </c>
      <c r="D230" s="26" t="s">
        <v>8868</v>
      </c>
      <c r="E230" s="26" t="s">
        <v>8598</v>
      </c>
      <c r="F230" s="26" t="s">
        <v>9203</v>
      </c>
      <c r="G230" s="26" t="s">
        <v>6221</v>
      </c>
      <c r="H230" s="26"/>
      <c r="I230" s="34"/>
      <c r="J230" s="26"/>
      <c r="K230" s="26"/>
      <c r="L230" s="27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7" t="s">
        <v>9149</v>
      </c>
      <c r="AD230" s="26" t="s">
        <v>2062</v>
      </c>
      <c r="AE230" s="26" t="s">
        <v>1915</v>
      </c>
      <c r="AF230">
        <v>585</v>
      </c>
      <c r="AG230" t="s">
        <v>8870</v>
      </c>
    </row>
    <row r="231" spans="1:33" x14ac:dyDescent="0.25">
      <c r="A231" s="25" t="s">
        <v>9393</v>
      </c>
      <c r="B231" s="25" t="s">
        <v>1106</v>
      </c>
      <c r="C231" s="26" t="s">
        <v>8162</v>
      </c>
      <c r="D231" s="26" t="s">
        <v>1106</v>
      </c>
      <c r="E231" s="26" t="s">
        <v>8598</v>
      </c>
      <c r="F231" s="26" t="s">
        <v>9203</v>
      </c>
      <c r="G231" s="26" t="s">
        <v>6221</v>
      </c>
      <c r="H231" s="26"/>
      <c r="I231" s="34"/>
      <c r="J231" s="26"/>
      <c r="K231" s="26"/>
      <c r="L231" s="27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7" t="s">
        <v>9151</v>
      </c>
      <c r="AD231" s="26" t="s">
        <v>2062</v>
      </c>
      <c r="AE231" s="26" t="s">
        <v>1915</v>
      </c>
      <c r="AF231">
        <v>586</v>
      </c>
      <c r="AG231" t="s">
        <v>1106</v>
      </c>
    </row>
    <row r="232" spans="1:33" x14ac:dyDescent="0.25">
      <c r="A232" s="25" t="s">
        <v>9394</v>
      </c>
      <c r="B232" s="25" t="s">
        <v>1642</v>
      </c>
      <c r="C232" s="26" t="s">
        <v>8871</v>
      </c>
      <c r="D232" s="26" t="s">
        <v>8872</v>
      </c>
      <c r="E232" s="26" t="s">
        <v>8596</v>
      </c>
      <c r="F232" s="26" t="s">
        <v>9203</v>
      </c>
      <c r="G232" s="26" t="s">
        <v>1946</v>
      </c>
      <c r="H232" s="26"/>
      <c r="I232" s="34"/>
      <c r="J232" s="26"/>
      <c r="K232" s="26"/>
      <c r="L232" s="27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7" t="s">
        <v>9152</v>
      </c>
      <c r="AD232" s="26" t="s">
        <v>1915</v>
      </c>
      <c r="AE232" s="26" t="s">
        <v>1914</v>
      </c>
      <c r="AF232">
        <v>587</v>
      </c>
      <c r="AG232" t="s">
        <v>8872</v>
      </c>
    </row>
    <row r="233" spans="1:33" x14ac:dyDescent="0.25">
      <c r="A233" s="25" t="s">
        <v>9395</v>
      </c>
      <c r="B233" s="25" t="s">
        <v>8873</v>
      </c>
      <c r="C233" s="26" t="s">
        <v>3922</v>
      </c>
      <c r="D233" s="26" t="s">
        <v>3922</v>
      </c>
      <c r="E233" s="26" t="s">
        <v>8598</v>
      </c>
      <c r="F233" s="26" t="s">
        <v>9203</v>
      </c>
      <c r="G233" s="26" t="s">
        <v>6221</v>
      </c>
      <c r="H233" s="26"/>
      <c r="I233" s="34"/>
      <c r="J233" s="26"/>
      <c r="K233" s="26"/>
      <c r="L233" s="27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7" t="s">
        <v>9153</v>
      </c>
      <c r="AD233" s="26" t="s">
        <v>1968</v>
      </c>
      <c r="AE233" s="26" t="s">
        <v>1915</v>
      </c>
      <c r="AF233">
        <v>588</v>
      </c>
      <c r="AG233" t="s">
        <v>3922</v>
      </c>
    </row>
    <row r="234" spans="1:33" x14ac:dyDescent="0.25">
      <c r="A234" s="25" t="s">
        <v>9396</v>
      </c>
      <c r="B234" s="25" t="s">
        <v>8874</v>
      </c>
      <c r="C234" s="26" t="s">
        <v>8875</v>
      </c>
      <c r="D234" s="26" t="s">
        <v>8876</v>
      </c>
      <c r="E234" s="26" t="s">
        <v>8598</v>
      </c>
      <c r="F234" s="26" t="s">
        <v>9203</v>
      </c>
      <c r="G234" s="26" t="s">
        <v>6221</v>
      </c>
      <c r="H234" s="26"/>
      <c r="I234" s="34"/>
      <c r="J234" s="26"/>
      <c r="K234" s="26"/>
      <c r="L234" s="27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7" t="s">
        <v>9154</v>
      </c>
      <c r="AD234" s="26" t="s">
        <v>2062</v>
      </c>
      <c r="AE234" s="26" t="s">
        <v>1915</v>
      </c>
      <c r="AF234">
        <v>589</v>
      </c>
      <c r="AG234" t="s">
        <v>8876</v>
      </c>
    </row>
    <row r="235" spans="1:33" x14ac:dyDescent="0.25">
      <c r="A235" s="25" t="s">
        <v>9397</v>
      </c>
      <c r="B235" s="25" t="s">
        <v>1465</v>
      </c>
      <c r="C235" s="26" t="s">
        <v>8877</v>
      </c>
      <c r="D235" s="26" t="s">
        <v>3942</v>
      </c>
      <c r="E235" s="26" t="s">
        <v>8598</v>
      </c>
      <c r="F235" s="26" t="s">
        <v>9203</v>
      </c>
      <c r="G235" s="26" t="s">
        <v>6221</v>
      </c>
      <c r="H235" s="26"/>
      <c r="I235" s="34"/>
      <c r="J235" s="26"/>
      <c r="K235" s="26"/>
      <c r="L235" s="27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7" t="s">
        <v>9155</v>
      </c>
      <c r="AD235" s="26" t="s">
        <v>1914</v>
      </c>
      <c r="AE235" s="26" t="s">
        <v>1915</v>
      </c>
      <c r="AF235">
        <v>590</v>
      </c>
      <c r="AG235" t="s">
        <v>3942</v>
      </c>
    </row>
    <row r="236" spans="1:33" x14ac:dyDescent="0.25">
      <c r="A236" s="25" t="s">
        <v>9398</v>
      </c>
      <c r="B236" s="25" t="s">
        <v>1267</v>
      </c>
      <c r="C236" s="26" t="s">
        <v>1267</v>
      </c>
      <c r="D236" s="26" t="s">
        <v>8878</v>
      </c>
      <c r="E236" s="26" t="s">
        <v>8598</v>
      </c>
      <c r="F236" s="26" t="s">
        <v>9203</v>
      </c>
      <c r="G236" s="26" t="s">
        <v>6221</v>
      </c>
      <c r="H236" s="26"/>
      <c r="I236" s="34"/>
      <c r="J236" s="26"/>
      <c r="K236" s="26"/>
      <c r="L236" s="27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7"/>
      <c r="AD236" s="26"/>
      <c r="AE236" s="26"/>
      <c r="AF236">
        <v>591</v>
      </c>
      <c r="AG236" t="s">
        <v>8878</v>
      </c>
    </row>
    <row r="237" spans="1:33" x14ac:dyDescent="0.25">
      <c r="A237" s="25" t="s">
        <v>9399</v>
      </c>
      <c r="B237" s="25" t="s">
        <v>1043</v>
      </c>
      <c r="C237" s="26" t="s">
        <v>8879</v>
      </c>
      <c r="D237" s="26" t="s">
        <v>1043</v>
      </c>
      <c r="E237" s="26" t="s">
        <v>8596</v>
      </c>
      <c r="F237" s="26" t="s">
        <v>9203</v>
      </c>
      <c r="G237" s="26" t="s">
        <v>6221</v>
      </c>
      <c r="H237" s="26"/>
      <c r="I237" s="34"/>
      <c r="J237" s="26"/>
      <c r="K237" s="26"/>
      <c r="L237" s="27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7" t="s">
        <v>9156</v>
      </c>
      <c r="AD237" s="26" t="s">
        <v>1914</v>
      </c>
      <c r="AE237" s="26" t="s">
        <v>1915</v>
      </c>
      <c r="AF237">
        <v>592</v>
      </c>
      <c r="AG237" t="s">
        <v>1043</v>
      </c>
    </row>
    <row r="238" spans="1:33" x14ac:dyDescent="0.25">
      <c r="A238" s="25" t="s">
        <v>9400</v>
      </c>
      <c r="B238" s="25" t="s">
        <v>382</v>
      </c>
      <c r="C238" s="26" t="s">
        <v>382</v>
      </c>
      <c r="D238" s="26" t="s">
        <v>2448</v>
      </c>
      <c r="E238" s="26" t="s">
        <v>8598</v>
      </c>
      <c r="F238" s="26" t="s">
        <v>9203</v>
      </c>
      <c r="G238" s="26" t="s">
        <v>6221</v>
      </c>
      <c r="H238" s="26"/>
      <c r="I238" s="34"/>
      <c r="J238" s="26"/>
      <c r="K238" s="26"/>
      <c r="L238" s="27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7" t="s">
        <v>9157</v>
      </c>
      <c r="AD238" s="26" t="s">
        <v>1959</v>
      </c>
      <c r="AE238" s="26" t="s">
        <v>1915</v>
      </c>
      <c r="AF238">
        <v>593</v>
      </c>
      <c r="AG238" t="s">
        <v>2448</v>
      </c>
    </row>
    <row r="239" spans="1:33" x14ac:dyDescent="0.25">
      <c r="A239" s="25" t="s">
        <v>9401</v>
      </c>
      <c r="B239" s="25" t="s">
        <v>8880</v>
      </c>
      <c r="C239" s="26" t="s">
        <v>4004</v>
      </c>
      <c r="D239" s="26" t="s">
        <v>523</v>
      </c>
      <c r="E239" s="26" t="s">
        <v>8598</v>
      </c>
      <c r="F239" s="26" t="s">
        <v>9203</v>
      </c>
      <c r="G239" s="26" t="s">
        <v>6221</v>
      </c>
      <c r="H239" s="26"/>
      <c r="I239" s="34"/>
      <c r="J239" s="26"/>
      <c r="K239" s="26"/>
      <c r="L239" s="27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7" t="s">
        <v>9158</v>
      </c>
      <c r="AD239" s="26" t="s">
        <v>1959</v>
      </c>
      <c r="AE239" s="26" t="s">
        <v>1915</v>
      </c>
      <c r="AF239">
        <v>594</v>
      </c>
      <c r="AG239" t="s">
        <v>523</v>
      </c>
    </row>
    <row r="240" spans="1:33" x14ac:dyDescent="0.25">
      <c r="A240" s="25" t="s">
        <v>9402</v>
      </c>
      <c r="B240" s="25" t="s">
        <v>8881</v>
      </c>
      <c r="C240" s="26" t="s">
        <v>847</v>
      </c>
      <c r="D240" s="26" t="s">
        <v>847</v>
      </c>
      <c r="E240" s="26" t="s">
        <v>8598</v>
      </c>
      <c r="F240" s="26" t="s">
        <v>9203</v>
      </c>
      <c r="G240" s="26" t="s">
        <v>6221</v>
      </c>
      <c r="H240" s="26"/>
      <c r="I240" s="34"/>
      <c r="J240" s="26"/>
      <c r="K240" s="26"/>
      <c r="L240" s="27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7" t="s">
        <v>9159</v>
      </c>
      <c r="AD240" s="26" t="s">
        <v>1914</v>
      </c>
      <c r="AE240" s="26" t="s">
        <v>1915</v>
      </c>
      <c r="AF240">
        <v>595</v>
      </c>
      <c r="AG240" t="s">
        <v>847</v>
      </c>
    </row>
    <row r="241" spans="1:33" x14ac:dyDescent="0.25">
      <c r="A241" s="25" t="s">
        <v>9403</v>
      </c>
      <c r="B241" s="25" t="s">
        <v>281</v>
      </c>
      <c r="C241" s="26" t="s">
        <v>8882</v>
      </c>
      <c r="D241" s="26" t="s">
        <v>133</v>
      </c>
      <c r="E241" s="26" t="s">
        <v>8598</v>
      </c>
      <c r="F241" s="26" t="s">
        <v>9203</v>
      </c>
      <c r="G241" s="26" t="s">
        <v>6221</v>
      </c>
      <c r="H241" s="26"/>
      <c r="I241" s="34"/>
      <c r="J241" s="26"/>
      <c r="K241" s="26"/>
      <c r="L241" s="27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7" t="s">
        <v>9160</v>
      </c>
      <c r="AD241" s="26" t="s">
        <v>1959</v>
      </c>
      <c r="AE241" s="26" t="s">
        <v>1915</v>
      </c>
      <c r="AF241">
        <v>596</v>
      </c>
      <c r="AG241" t="s">
        <v>133</v>
      </c>
    </row>
    <row r="242" spans="1:33" x14ac:dyDescent="0.25">
      <c r="A242" s="25" t="s">
        <v>9403</v>
      </c>
      <c r="B242" s="25" t="s">
        <v>4055</v>
      </c>
      <c r="C242" s="26" t="s">
        <v>8883</v>
      </c>
      <c r="D242" s="26" t="s">
        <v>4045</v>
      </c>
      <c r="E242" s="26" t="s">
        <v>8598</v>
      </c>
      <c r="F242" s="26" t="s">
        <v>9203</v>
      </c>
      <c r="G242" s="26" t="s">
        <v>6221</v>
      </c>
      <c r="H242" s="26"/>
      <c r="I242" s="34"/>
      <c r="J242" s="26"/>
      <c r="K242" s="26"/>
      <c r="L242" s="27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7" t="s">
        <v>9161</v>
      </c>
      <c r="AD242" s="26" t="s">
        <v>1959</v>
      </c>
      <c r="AE242" s="26" t="s">
        <v>1915</v>
      </c>
      <c r="AF242">
        <v>596</v>
      </c>
      <c r="AG242" t="s">
        <v>4045</v>
      </c>
    </row>
    <row r="243" spans="1:33" x14ac:dyDescent="0.25">
      <c r="A243" s="25" t="s">
        <v>9404</v>
      </c>
      <c r="B243" s="25" t="s">
        <v>8884</v>
      </c>
      <c r="C243" s="26" t="s">
        <v>6835</v>
      </c>
      <c r="D243" s="26" t="s">
        <v>8885</v>
      </c>
      <c r="E243" s="26" t="s">
        <v>8598</v>
      </c>
      <c r="F243" s="26" t="s">
        <v>9203</v>
      </c>
      <c r="G243" s="26" t="s">
        <v>6221</v>
      </c>
      <c r="H243" s="26"/>
      <c r="I243" s="34"/>
      <c r="J243" s="26"/>
      <c r="K243" s="26"/>
      <c r="L243" s="27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7" t="s">
        <v>9162</v>
      </c>
      <c r="AD243" s="26" t="s">
        <v>1914</v>
      </c>
      <c r="AE243" s="26" t="s">
        <v>1915</v>
      </c>
      <c r="AF243">
        <v>597</v>
      </c>
      <c r="AG243" t="s">
        <v>8885</v>
      </c>
    </row>
    <row r="244" spans="1:33" x14ac:dyDescent="0.25">
      <c r="A244" s="25" t="s">
        <v>9405</v>
      </c>
      <c r="B244" s="25" t="s">
        <v>353</v>
      </c>
      <c r="C244" s="26" t="s">
        <v>8886</v>
      </c>
      <c r="D244" s="26" t="s">
        <v>8887</v>
      </c>
      <c r="E244" s="26" t="s">
        <v>8598</v>
      </c>
      <c r="F244" s="26" t="s">
        <v>9203</v>
      </c>
      <c r="G244" s="26" t="s">
        <v>6221</v>
      </c>
      <c r="H244" s="26"/>
      <c r="I244" s="34"/>
      <c r="J244" s="26"/>
      <c r="K244" s="26"/>
      <c r="L244" s="27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7" t="s">
        <v>9163</v>
      </c>
      <c r="AD244" s="26" t="s">
        <v>2062</v>
      </c>
      <c r="AE244" s="26" t="s">
        <v>1915</v>
      </c>
      <c r="AF244">
        <v>598</v>
      </c>
      <c r="AG244" t="s">
        <v>8887</v>
      </c>
    </row>
    <row r="245" spans="1:33" x14ac:dyDescent="0.25">
      <c r="A245" s="25" t="s">
        <v>9405</v>
      </c>
      <c r="B245" s="25" t="s">
        <v>770</v>
      </c>
      <c r="C245" s="26" t="s">
        <v>770</v>
      </c>
      <c r="D245" s="26" t="s">
        <v>770</v>
      </c>
      <c r="E245" s="26" t="s">
        <v>8598</v>
      </c>
      <c r="F245" s="26" t="s">
        <v>9203</v>
      </c>
      <c r="G245" s="26" t="s">
        <v>6221</v>
      </c>
      <c r="H245" s="26"/>
      <c r="I245" s="34"/>
      <c r="J245" s="26"/>
      <c r="K245" s="26"/>
      <c r="L245" s="27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7" t="s">
        <v>9164</v>
      </c>
      <c r="AD245" s="26" t="s">
        <v>2062</v>
      </c>
      <c r="AE245" s="26" t="s">
        <v>1915</v>
      </c>
      <c r="AF245">
        <v>598</v>
      </c>
      <c r="AG245" t="s">
        <v>770</v>
      </c>
    </row>
    <row r="246" spans="1:33" x14ac:dyDescent="0.25">
      <c r="A246" s="25" t="s">
        <v>9405</v>
      </c>
      <c r="B246" s="25" t="s">
        <v>1139</v>
      </c>
      <c r="C246" s="26" t="s">
        <v>1139</v>
      </c>
      <c r="D246" s="26" t="s">
        <v>1139</v>
      </c>
      <c r="E246" s="26" t="s">
        <v>8598</v>
      </c>
      <c r="F246" s="26" t="s">
        <v>9203</v>
      </c>
      <c r="G246" s="26" t="s">
        <v>1946</v>
      </c>
      <c r="H246" s="26"/>
      <c r="I246" s="34"/>
      <c r="J246" s="26"/>
      <c r="K246" s="26"/>
      <c r="L246" s="27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7" t="s">
        <v>9166</v>
      </c>
      <c r="AD246" s="26" t="s">
        <v>1915</v>
      </c>
      <c r="AE246" s="26" t="s">
        <v>1959</v>
      </c>
      <c r="AF246">
        <v>598</v>
      </c>
      <c r="AG246" t="s">
        <v>4075</v>
      </c>
    </row>
    <row r="247" spans="1:33" x14ac:dyDescent="0.25">
      <c r="A247" s="25" t="s">
        <v>9405</v>
      </c>
      <c r="B247" s="25" t="s">
        <v>1139</v>
      </c>
      <c r="C247" s="26" t="s">
        <v>1139</v>
      </c>
      <c r="D247" s="26" t="s">
        <v>8888</v>
      </c>
      <c r="E247" s="26" t="s">
        <v>8598</v>
      </c>
      <c r="F247" s="26" t="s">
        <v>9203</v>
      </c>
      <c r="G247" s="26" t="s">
        <v>6221</v>
      </c>
      <c r="H247" s="26"/>
      <c r="I247" s="34"/>
      <c r="J247" s="26"/>
      <c r="K247" s="26"/>
      <c r="L247" s="27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7" t="s">
        <v>9167</v>
      </c>
      <c r="AD247" s="26" t="s">
        <v>2062</v>
      </c>
      <c r="AE247" s="26" t="s">
        <v>1915</v>
      </c>
      <c r="AF247">
        <v>598</v>
      </c>
      <c r="AG247" t="s">
        <v>1139</v>
      </c>
    </row>
    <row r="248" spans="1:33" x14ac:dyDescent="0.25">
      <c r="A248" s="25" t="s">
        <v>9405</v>
      </c>
      <c r="B248" s="25" t="s">
        <v>770</v>
      </c>
      <c r="C248" s="26" t="s">
        <v>4075</v>
      </c>
      <c r="D248" s="26" t="s">
        <v>4075</v>
      </c>
      <c r="E248" s="26" t="s">
        <v>8596</v>
      </c>
      <c r="F248" s="26" t="s">
        <v>9203</v>
      </c>
      <c r="G248" s="26" t="s">
        <v>1946</v>
      </c>
      <c r="H248" s="26"/>
      <c r="I248" s="34"/>
      <c r="J248" s="26"/>
      <c r="K248" s="26"/>
      <c r="L248" s="27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7" t="s">
        <v>9165</v>
      </c>
      <c r="AD248" s="26" t="s">
        <v>1915</v>
      </c>
      <c r="AE248" s="26" t="s">
        <v>2062</v>
      </c>
      <c r="AF248">
        <v>598</v>
      </c>
      <c r="AG248" t="s">
        <v>8888</v>
      </c>
    </row>
    <row r="249" spans="1:33" x14ac:dyDescent="0.25">
      <c r="A249" s="25" t="s">
        <v>9406</v>
      </c>
      <c r="B249" s="25" t="s">
        <v>1046</v>
      </c>
      <c r="C249" s="26" t="s">
        <v>8889</v>
      </c>
      <c r="D249" s="26" t="s">
        <v>8890</v>
      </c>
      <c r="E249" s="26" t="s">
        <v>8598</v>
      </c>
      <c r="F249" s="26" t="s">
        <v>9203</v>
      </c>
      <c r="G249" s="26" t="s">
        <v>6221</v>
      </c>
      <c r="H249" s="26"/>
      <c r="I249" s="34"/>
      <c r="J249" s="26"/>
      <c r="K249" s="26"/>
      <c r="L249" s="27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7" t="s">
        <v>9168</v>
      </c>
      <c r="AD249" s="26" t="s">
        <v>2062</v>
      </c>
      <c r="AE249" s="26" t="s">
        <v>1915</v>
      </c>
      <c r="AF249">
        <v>599</v>
      </c>
      <c r="AG249" t="s">
        <v>8890</v>
      </c>
    </row>
    <row r="250" spans="1:33" x14ac:dyDescent="0.25">
      <c r="A250" s="25" t="s">
        <v>9406</v>
      </c>
      <c r="B250" s="25" t="s">
        <v>4087</v>
      </c>
      <c r="C250" s="26" t="s">
        <v>8891</v>
      </c>
      <c r="D250" s="26" t="s">
        <v>8892</v>
      </c>
      <c r="E250" s="26" t="s">
        <v>8598</v>
      </c>
      <c r="F250" s="26" t="s">
        <v>9203</v>
      </c>
      <c r="G250" s="26" t="s">
        <v>6221</v>
      </c>
      <c r="H250" s="26"/>
      <c r="I250" s="34"/>
      <c r="J250" s="26"/>
      <c r="K250" s="26"/>
      <c r="L250" s="27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7" t="s">
        <v>9169</v>
      </c>
      <c r="AD250" s="26" t="s">
        <v>2062</v>
      </c>
      <c r="AE250" s="26" t="s">
        <v>1915</v>
      </c>
      <c r="AF250">
        <v>599</v>
      </c>
      <c r="AG250" t="s">
        <v>8892</v>
      </c>
    </row>
    <row r="251" spans="1:33" x14ac:dyDescent="0.25">
      <c r="A251" s="25" t="s">
        <v>9406</v>
      </c>
      <c r="B251" s="25" t="s">
        <v>1260</v>
      </c>
      <c r="C251" s="26" t="s">
        <v>1260</v>
      </c>
      <c r="D251" s="26" t="s">
        <v>8893</v>
      </c>
      <c r="E251" s="26" t="s">
        <v>8598</v>
      </c>
      <c r="F251" s="26" t="s">
        <v>9203</v>
      </c>
      <c r="G251" s="26" t="s">
        <v>6221</v>
      </c>
      <c r="H251" s="26"/>
      <c r="I251" s="34"/>
      <c r="J251" s="26"/>
      <c r="K251" s="26"/>
      <c r="L251" s="27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7" t="s">
        <v>9170</v>
      </c>
      <c r="AD251" s="26" t="s">
        <v>2062</v>
      </c>
      <c r="AE251" s="26" t="s">
        <v>1915</v>
      </c>
      <c r="AF251">
        <v>599</v>
      </c>
      <c r="AG251" t="s">
        <v>8893</v>
      </c>
    </row>
    <row r="252" spans="1:33" x14ac:dyDescent="0.25">
      <c r="A252" s="25" t="s">
        <v>9407</v>
      </c>
      <c r="B252" s="25" t="s">
        <v>485</v>
      </c>
      <c r="C252" s="26" t="s">
        <v>8894</v>
      </c>
      <c r="D252" s="26" t="s">
        <v>485</v>
      </c>
      <c r="E252" s="26" t="s">
        <v>8598</v>
      </c>
      <c r="F252" s="26" t="s">
        <v>9203</v>
      </c>
      <c r="G252" s="26" t="s">
        <v>6221</v>
      </c>
      <c r="H252" s="26"/>
      <c r="I252" s="34"/>
      <c r="J252" s="26"/>
      <c r="K252" s="26"/>
      <c r="L252" s="27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7" t="s">
        <v>9172</v>
      </c>
      <c r="AD252" s="26" t="s">
        <v>2062</v>
      </c>
      <c r="AE252" s="26" t="s">
        <v>1915</v>
      </c>
      <c r="AF252">
        <v>600</v>
      </c>
      <c r="AG252" t="s">
        <v>8894</v>
      </c>
    </row>
    <row r="253" spans="1:33" x14ac:dyDescent="0.25">
      <c r="A253" s="25" t="s">
        <v>9407</v>
      </c>
      <c r="B253" s="25" t="s">
        <v>962</v>
      </c>
      <c r="C253" s="26" t="s">
        <v>8895</v>
      </c>
      <c r="D253" s="26" t="s">
        <v>8896</v>
      </c>
      <c r="E253" s="26" t="s">
        <v>8598</v>
      </c>
      <c r="F253" s="26" t="s">
        <v>9203</v>
      </c>
      <c r="G253" s="26" t="s">
        <v>6221</v>
      </c>
      <c r="H253" s="26"/>
      <c r="I253" s="34"/>
      <c r="J253" s="26"/>
      <c r="K253" s="26"/>
      <c r="L253" s="27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7" t="s">
        <v>9173</v>
      </c>
      <c r="AD253" s="26" t="s">
        <v>2062</v>
      </c>
      <c r="AE253" s="26" t="s">
        <v>1915</v>
      </c>
      <c r="AF253">
        <v>600</v>
      </c>
      <c r="AG253" t="s">
        <v>485</v>
      </c>
    </row>
    <row r="254" spans="1:33" x14ac:dyDescent="0.25">
      <c r="A254" s="25" t="s">
        <v>9407</v>
      </c>
      <c r="B254" s="25"/>
      <c r="C254" s="26"/>
      <c r="D254" s="26" t="s">
        <v>8894</v>
      </c>
      <c r="E254" s="26" t="s">
        <v>8598</v>
      </c>
      <c r="F254" s="26" t="s">
        <v>9203</v>
      </c>
      <c r="G254" s="26" t="s">
        <v>1946</v>
      </c>
      <c r="H254" s="26"/>
      <c r="I254" s="34"/>
      <c r="J254" s="26"/>
      <c r="K254" s="26"/>
      <c r="L254" s="27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7" t="s">
        <v>9171</v>
      </c>
      <c r="AD254" s="26" t="s">
        <v>1915</v>
      </c>
      <c r="AE254" s="26" t="s">
        <v>4090</v>
      </c>
      <c r="AF254">
        <v>600</v>
      </c>
      <c r="AG254" t="s">
        <v>8896</v>
      </c>
    </row>
    <row r="255" spans="1:33" x14ac:dyDescent="0.25">
      <c r="A255" s="25" t="s">
        <v>9408</v>
      </c>
      <c r="B255" s="25" t="s">
        <v>1347</v>
      </c>
      <c r="C255" s="26" t="s">
        <v>8897</v>
      </c>
      <c r="D255" s="26" t="s">
        <v>8898</v>
      </c>
      <c r="E255" s="26" t="s">
        <v>8598</v>
      </c>
      <c r="F255" s="26" t="s">
        <v>9203</v>
      </c>
      <c r="G255" s="26" t="s">
        <v>6221</v>
      </c>
      <c r="H255" s="26"/>
      <c r="I255" s="34"/>
      <c r="J255" s="26"/>
      <c r="K255" s="26"/>
      <c r="L255" s="27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7" t="s">
        <v>9174</v>
      </c>
      <c r="AD255" s="26" t="s">
        <v>1914</v>
      </c>
      <c r="AE255" s="26" t="s">
        <v>1915</v>
      </c>
      <c r="AF255">
        <v>601</v>
      </c>
      <c r="AG255" t="s">
        <v>8898</v>
      </c>
    </row>
    <row r="256" spans="1:33" x14ac:dyDescent="0.25">
      <c r="A256" s="25" t="s">
        <v>9409</v>
      </c>
      <c r="B256" s="25" t="s">
        <v>4122</v>
      </c>
      <c r="C256" s="26"/>
      <c r="D256" s="26" t="s">
        <v>4123</v>
      </c>
      <c r="E256" s="26" t="s">
        <v>8598</v>
      </c>
      <c r="F256" s="26" t="s">
        <v>9203</v>
      </c>
      <c r="G256" s="26" t="s">
        <v>6221</v>
      </c>
      <c r="H256" s="26"/>
      <c r="I256" s="34"/>
      <c r="J256" s="26"/>
      <c r="K256" s="26"/>
      <c r="L256" s="27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7" t="s">
        <v>9175</v>
      </c>
      <c r="AD256" s="26" t="s">
        <v>1914</v>
      </c>
      <c r="AE256" s="26" t="s">
        <v>1915</v>
      </c>
      <c r="AF256">
        <v>602</v>
      </c>
      <c r="AG256" t="s">
        <v>4123</v>
      </c>
    </row>
    <row r="257" spans="1:33" x14ac:dyDescent="0.25">
      <c r="A257" s="25" t="s">
        <v>9410</v>
      </c>
      <c r="B257" s="25" t="s">
        <v>8380</v>
      </c>
      <c r="C257" s="26" t="s">
        <v>1954</v>
      </c>
      <c r="D257" s="26" t="s">
        <v>829</v>
      </c>
      <c r="E257" s="26" t="s">
        <v>8598</v>
      </c>
      <c r="F257" s="26" t="s">
        <v>9203</v>
      </c>
      <c r="G257" s="26" t="s">
        <v>6221</v>
      </c>
      <c r="H257" s="26"/>
      <c r="I257" s="34"/>
      <c r="J257" s="26"/>
      <c r="K257" s="26"/>
      <c r="L257" s="27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7" t="s">
        <v>9176</v>
      </c>
      <c r="AD257" s="26" t="s">
        <v>1914</v>
      </c>
      <c r="AE257" s="26" t="s">
        <v>1915</v>
      </c>
      <c r="AF257">
        <v>603</v>
      </c>
      <c r="AG257" t="s">
        <v>829</v>
      </c>
    </row>
    <row r="258" spans="1:33" x14ac:dyDescent="0.25">
      <c r="A258" s="25" t="s">
        <v>9410</v>
      </c>
      <c r="B258" s="25" t="s">
        <v>8380</v>
      </c>
      <c r="C258" s="26" t="s">
        <v>2174</v>
      </c>
      <c r="D258" s="26" t="s">
        <v>8899</v>
      </c>
      <c r="E258" s="26" t="s">
        <v>8596</v>
      </c>
      <c r="F258" s="26" t="s">
        <v>9203</v>
      </c>
      <c r="G258" s="26" t="s">
        <v>1946</v>
      </c>
      <c r="H258" s="26"/>
      <c r="I258" s="34"/>
      <c r="J258" s="26"/>
      <c r="K258" s="26"/>
      <c r="L258" s="27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7" t="s">
        <v>9177</v>
      </c>
      <c r="AD258" s="26" t="s">
        <v>1915</v>
      </c>
      <c r="AE258" s="26" t="s">
        <v>1914</v>
      </c>
      <c r="AF258">
        <v>603</v>
      </c>
      <c r="AG258" t="s">
        <v>8899</v>
      </c>
    </row>
    <row r="259" spans="1:33" x14ac:dyDescent="0.25">
      <c r="A259" s="25" t="s">
        <v>9411</v>
      </c>
      <c r="B259" s="25" t="s">
        <v>1319</v>
      </c>
      <c r="C259" s="26" t="s">
        <v>8901</v>
      </c>
      <c r="D259" s="26" t="s">
        <v>8901</v>
      </c>
      <c r="E259" s="26" t="s">
        <v>8598</v>
      </c>
      <c r="F259" s="26" t="s">
        <v>9203</v>
      </c>
      <c r="G259" s="26" t="s">
        <v>6221</v>
      </c>
      <c r="H259" s="26"/>
      <c r="I259" s="34"/>
      <c r="J259" s="26"/>
      <c r="K259" s="26"/>
      <c r="L259" s="27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7" t="s">
        <v>9179</v>
      </c>
      <c r="AD259" s="26" t="s">
        <v>1914</v>
      </c>
      <c r="AE259" s="26" t="s">
        <v>1915</v>
      </c>
      <c r="AF259">
        <v>604</v>
      </c>
      <c r="AG259" t="s">
        <v>8900</v>
      </c>
    </row>
    <row r="260" spans="1:33" x14ac:dyDescent="0.25">
      <c r="A260" s="25" t="s">
        <v>9411</v>
      </c>
      <c r="B260" s="25"/>
      <c r="C260" s="26"/>
      <c r="D260" s="26" t="s">
        <v>8900</v>
      </c>
      <c r="E260" s="26" t="s">
        <v>8596</v>
      </c>
      <c r="F260" s="26" t="s">
        <v>9203</v>
      </c>
      <c r="G260" s="26" t="s">
        <v>1946</v>
      </c>
      <c r="H260" s="26"/>
      <c r="I260" s="34"/>
      <c r="J260" s="26"/>
      <c r="K260" s="26"/>
      <c r="L260" s="27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7" t="s">
        <v>9178</v>
      </c>
      <c r="AD260" s="26" t="s">
        <v>1915</v>
      </c>
      <c r="AE260" s="26" t="s">
        <v>1959</v>
      </c>
      <c r="AF260">
        <v>604</v>
      </c>
      <c r="AG260" t="s">
        <v>8901</v>
      </c>
    </row>
    <row r="261" spans="1:33" x14ac:dyDescent="0.25">
      <c r="A261" s="25" t="s">
        <v>9412</v>
      </c>
      <c r="B261" s="25" t="s">
        <v>8902</v>
      </c>
      <c r="C261" s="26" t="s">
        <v>964</v>
      </c>
      <c r="D261" s="26" t="s">
        <v>964</v>
      </c>
      <c r="E261" s="26" t="s">
        <v>8598</v>
      </c>
      <c r="F261" s="26" t="s">
        <v>9203</v>
      </c>
      <c r="G261" s="26" t="s">
        <v>6221</v>
      </c>
      <c r="H261" s="26"/>
      <c r="I261" s="34"/>
      <c r="J261" s="26"/>
      <c r="K261" s="26"/>
      <c r="L261" s="27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7" t="s">
        <v>9180</v>
      </c>
      <c r="AD261" s="26" t="s">
        <v>2062</v>
      </c>
      <c r="AE261" s="26" t="s">
        <v>1915</v>
      </c>
      <c r="AF261">
        <v>605</v>
      </c>
      <c r="AG261" t="s">
        <v>964</v>
      </c>
    </row>
    <row r="262" spans="1:33" x14ac:dyDescent="0.25">
      <c r="A262" s="25" t="s">
        <v>9413</v>
      </c>
      <c r="B262" s="25"/>
      <c r="C262" s="26"/>
      <c r="D262" s="26" t="s">
        <v>8903</v>
      </c>
      <c r="E262" s="26" t="s">
        <v>8596</v>
      </c>
      <c r="F262" s="26" t="s">
        <v>9203</v>
      </c>
      <c r="G262" s="26" t="s">
        <v>6221</v>
      </c>
      <c r="H262" s="26"/>
      <c r="I262" s="34"/>
      <c r="J262" s="26"/>
      <c r="K262" s="26"/>
      <c r="L262" s="27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7" t="s">
        <v>9181</v>
      </c>
      <c r="AD262" s="26" t="s">
        <v>2062</v>
      </c>
      <c r="AE262" s="26" t="s">
        <v>1915</v>
      </c>
      <c r="AF262">
        <v>606</v>
      </c>
      <c r="AG262" t="s">
        <v>8903</v>
      </c>
    </row>
    <row r="263" spans="1:33" x14ac:dyDescent="0.25">
      <c r="A263" s="25" t="s">
        <v>9414</v>
      </c>
      <c r="B263" s="25" t="s">
        <v>55</v>
      </c>
      <c r="C263" s="26" t="s">
        <v>8904</v>
      </c>
      <c r="D263" s="26" t="s">
        <v>8905</v>
      </c>
      <c r="E263" s="26" t="s">
        <v>8598</v>
      </c>
      <c r="F263" s="26" t="s">
        <v>9203</v>
      </c>
      <c r="G263" s="26" t="s">
        <v>6221</v>
      </c>
      <c r="H263" s="26"/>
      <c r="I263" s="34"/>
      <c r="J263" s="26"/>
      <c r="K263" s="26"/>
      <c r="L263" s="27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7" t="s">
        <v>9182</v>
      </c>
      <c r="AD263" s="26" t="s">
        <v>1968</v>
      </c>
      <c r="AE263" s="26" t="s">
        <v>1915</v>
      </c>
      <c r="AF263">
        <v>607</v>
      </c>
      <c r="AG263" t="s">
        <v>8905</v>
      </c>
    </row>
    <row r="264" spans="1:33" x14ac:dyDescent="0.25">
      <c r="A264" s="25" t="s">
        <v>9415</v>
      </c>
      <c r="B264" s="25" t="s">
        <v>958</v>
      </c>
      <c r="C264" s="26" t="s">
        <v>3385</v>
      </c>
      <c r="D264" s="26" t="s">
        <v>1526</v>
      </c>
      <c r="E264" s="26" t="s">
        <v>8596</v>
      </c>
      <c r="F264" s="26" t="s">
        <v>9203</v>
      </c>
      <c r="G264" s="26" t="s">
        <v>6221</v>
      </c>
      <c r="H264" s="26"/>
      <c r="I264" s="34"/>
      <c r="J264" s="26"/>
      <c r="K264" s="26"/>
      <c r="L264" s="27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7" t="s">
        <v>9183</v>
      </c>
      <c r="AD264" s="26" t="s">
        <v>1914</v>
      </c>
      <c r="AE264" s="26" t="s">
        <v>1915</v>
      </c>
      <c r="AF264">
        <v>608</v>
      </c>
      <c r="AG264" t="s">
        <v>1526</v>
      </c>
    </row>
    <row r="265" spans="1:33" x14ac:dyDescent="0.25">
      <c r="A265" s="25" t="s">
        <v>9416</v>
      </c>
      <c r="B265" s="25" t="s">
        <v>8449</v>
      </c>
      <c r="C265" s="26" t="s">
        <v>8906</v>
      </c>
      <c r="D265" s="26" t="s">
        <v>8907</v>
      </c>
      <c r="E265" s="26" t="s">
        <v>8598</v>
      </c>
      <c r="F265" s="26" t="s">
        <v>9203</v>
      </c>
      <c r="G265" s="26" t="s">
        <v>6221</v>
      </c>
      <c r="H265" s="26"/>
      <c r="I265" s="34"/>
      <c r="J265" s="26"/>
      <c r="K265" s="26"/>
      <c r="L265" s="27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7" t="s">
        <v>9184</v>
      </c>
      <c r="AD265" s="26" t="s">
        <v>1914</v>
      </c>
      <c r="AE265" s="26" t="s">
        <v>1915</v>
      </c>
      <c r="AF265">
        <v>609</v>
      </c>
      <c r="AG265" t="s">
        <v>8907</v>
      </c>
    </row>
    <row r="266" spans="1:33" x14ac:dyDescent="0.25">
      <c r="A266" s="25" t="s">
        <v>9416</v>
      </c>
      <c r="B266" s="25" t="s">
        <v>1837</v>
      </c>
      <c r="C266" s="26" t="s">
        <v>8909</v>
      </c>
      <c r="D266" s="26" t="s">
        <v>1837</v>
      </c>
      <c r="E266" s="26" t="s">
        <v>8598</v>
      </c>
      <c r="F266" s="26" t="s">
        <v>9203</v>
      </c>
      <c r="G266" s="26" t="s">
        <v>6221</v>
      </c>
      <c r="H266" s="26"/>
      <c r="I266" s="34"/>
      <c r="J266" s="26"/>
      <c r="K266" s="26"/>
      <c r="L266" s="27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7" t="s">
        <v>9186</v>
      </c>
      <c r="AD266" s="26" t="s">
        <v>1914</v>
      </c>
      <c r="AE266" s="26" t="s">
        <v>1915</v>
      </c>
      <c r="AF266">
        <v>609</v>
      </c>
      <c r="AG266" t="s">
        <v>1056</v>
      </c>
    </row>
    <row r="267" spans="1:33" x14ac:dyDescent="0.25">
      <c r="A267" s="25" t="s">
        <v>9416</v>
      </c>
      <c r="B267" s="25" t="s">
        <v>1056</v>
      </c>
      <c r="C267" s="26" t="s">
        <v>8908</v>
      </c>
      <c r="D267" s="26" t="s">
        <v>1056</v>
      </c>
      <c r="E267" s="26" t="s">
        <v>8596</v>
      </c>
      <c r="F267" s="26" t="s">
        <v>9203</v>
      </c>
      <c r="G267" s="26" t="s">
        <v>6221</v>
      </c>
      <c r="H267" s="26"/>
      <c r="I267" s="34"/>
      <c r="J267" s="26"/>
      <c r="K267" s="26"/>
      <c r="L267" s="27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7" t="s">
        <v>9185</v>
      </c>
      <c r="AD267" s="26" t="s">
        <v>1914</v>
      </c>
      <c r="AE267" s="26" t="s">
        <v>1915</v>
      </c>
      <c r="AF267">
        <v>609</v>
      </c>
      <c r="AG267" t="s">
        <v>1837</v>
      </c>
    </row>
    <row r="268" spans="1:33" x14ac:dyDescent="0.25">
      <c r="A268" s="25" t="s">
        <v>9417</v>
      </c>
      <c r="B268" s="25" t="s">
        <v>8910</v>
      </c>
      <c r="C268" s="26" t="s">
        <v>8911</v>
      </c>
      <c r="D268" s="26" t="s">
        <v>8912</v>
      </c>
      <c r="E268" s="26" t="s">
        <v>8598</v>
      </c>
      <c r="F268" s="26" t="s">
        <v>9203</v>
      </c>
      <c r="G268" s="26" t="s">
        <v>6221</v>
      </c>
      <c r="H268" s="26"/>
      <c r="I268" s="34"/>
      <c r="J268" s="26"/>
      <c r="K268" s="26"/>
      <c r="L268" s="27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7" t="s">
        <v>9187</v>
      </c>
      <c r="AD268" s="26" t="s">
        <v>1914</v>
      </c>
      <c r="AE268" s="26" t="s">
        <v>1915</v>
      </c>
      <c r="AF268">
        <v>610</v>
      </c>
      <c r="AG268" t="s">
        <v>8912</v>
      </c>
    </row>
    <row r="269" spans="1:33" x14ac:dyDescent="0.25">
      <c r="A269" s="25" t="s">
        <v>9418</v>
      </c>
      <c r="B269" s="25" t="s">
        <v>8913</v>
      </c>
      <c r="C269" s="26" t="s">
        <v>8914</v>
      </c>
      <c r="D269" s="26" t="s">
        <v>765</v>
      </c>
      <c r="E269" s="26" t="s">
        <v>8596</v>
      </c>
      <c r="F269" s="26" t="s">
        <v>9203</v>
      </c>
      <c r="G269" s="26" t="s">
        <v>1946</v>
      </c>
      <c r="H269" s="26"/>
      <c r="I269" s="34"/>
      <c r="J269" s="26"/>
      <c r="K269" s="26"/>
      <c r="L269" s="27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7" t="s">
        <v>9188</v>
      </c>
      <c r="AD269" s="26" t="s">
        <v>1915</v>
      </c>
      <c r="AE269" s="26" t="s">
        <v>3418</v>
      </c>
      <c r="AF269">
        <v>611</v>
      </c>
      <c r="AG269" t="s">
        <v>765</v>
      </c>
    </row>
    <row r="270" spans="1:33" x14ac:dyDescent="0.25">
      <c r="A270" s="25" t="s">
        <v>9419</v>
      </c>
      <c r="B270" s="25" t="s">
        <v>834</v>
      </c>
      <c r="C270" s="26" t="s">
        <v>8915</v>
      </c>
      <c r="D270" s="26" t="s">
        <v>834</v>
      </c>
      <c r="E270" s="26" t="s">
        <v>8598</v>
      </c>
      <c r="F270" s="26" t="s">
        <v>9203</v>
      </c>
      <c r="G270" s="26" t="s">
        <v>6221</v>
      </c>
      <c r="H270" s="26"/>
      <c r="I270" s="34"/>
      <c r="J270" s="26"/>
      <c r="K270" s="26"/>
      <c r="L270" s="27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7" t="s">
        <v>9189</v>
      </c>
      <c r="AD270" s="26" t="s">
        <v>1914</v>
      </c>
      <c r="AE270" s="26" t="s">
        <v>1915</v>
      </c>
      <c r="AF270">
        <v>612</v>
      </c>
      <c r="AG270" t="s">
        <v>834</v>
      </c>
    </row>
    <row r="271" spans="1:33" x14ac:dyDescent="0.25">
      <c r="A271" s="25" t="s">
        <v>9424</v>
      </c>
      <c r="B271" s="25"/>
      <c r="C271" s="26"/>
      <c r="D271" s="26" t="s">
        <v>8916</v>
      </c>
      <c r="E271" s="26" t="s">
        <v>8598</v>
      </c>
      <c r="F271" s="26" t="s">
        <v>9203</v>
      </c>
      <c r="G271" s="26" t="s">
        <v>6221</v>
      </c>
      <c r="H271" s="26"/>
      <c r="I271" s="34"/>
      <c r="J271" s="26"/>
      <c r="K271" s="26"/>
      <c r="L271" s="27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7" t="s">
        <v>9190</v>
      </c>
      <c r="AD271" s="26" t="s">
        <v>1974</v>
      </c>
      <c r="AE271" s="26" t="s">
        <v>1915</v>
      </c>
      <c r="AF271">
        <v>751</v>
      </c>
      <c r="AG271" t="s">
        <v>8916</v>
      </c>
    </row>
    <row r="272" spans="1:33" x14ac:dyDescent="0.25">
      <c r="A272" s="25" t="s">
        <v>9426</v>
      </c>
      <c r="B272" s="25" t="s">
        <v>4311</v>
      </c>
      <c r="C272" s="26" t="s">
        <v>8917</v>
      </c>
      <c r="D272" s="26" t="s">
        <v>8918</v>
      </c>
      <c r="E272" s="26" t="s">
        <v>8598</v>
      </c>
      <c r="F272" s="26" t="s">
        <v>9203</v>
      </c>
      <c r="G272" s="26" t="s">
        <v>6221</v>
      </c>
      <c r="H272" s="26"/>
      <c r="I272" s="34"/>
      <c r="J272" s="26"/>
      <c r="K272" s="26"/>
      <c r="L272" s="27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7" t="s">
        <v>9191</v>
      </c>
      <c r="AD272" s="26" t="s">
        <v>2008</v>
      </c>
      <c r="AE272" s="26" t="s">
        <v>1915</v>
      </c>
      <c r="AF272">
        <v>753</v>
      </c>
      <c r="AG272" t="s">
        <v>8918</v>
      </c>
    </row>
    <row r="273" spans="1:33" x14ac:dyDescent="0.25">
      <c r="A273" s="25" t="s">
        <v>9428</v>
      </c>
      <c r="B273" s="25" t="s">
        <v>1373</v>
      </c>
      <c r="C273" s="26"/>
      <c r="D273" s="26" t="s">
        <v>8919</v>
      </c>
      <c r="E273" s="26" t="s">
        <v>8598</v>
      </c>
      <c r="F273" s="26" t="s">
        <v>9203</v>
      </c>
      <c r="G273" s="26" t="s">
        <v>6221</v>
      </c>
      <c r="H273" s="26"/>
      <c r="I273" s="34"/>
      <c r="J273" s="26"/>
      <c r="K273" s="26"/>
      <c r="L273" s="27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7" t="s">
        <v>9192</v>
      </c>
      <c r="AD273" s="26" t="s">
        <v>2241</v>
      </c>
      <c r="AE273" s="26" t="s">
        <v>1915</v>
      </c>
      <c r="AF273">
        <v>755</v>
      </c>
      <c r="AG273" t="s">
        <v>8919</v>
      </c>
    </row>
    <row r="274" spans="1:33" x14ac:dyDescent="0.25">
      <c r="A274" s="25" t="s">
        <v>9428</v>
      </c>
      <c r="B274" s="25" t="s">
        <v>4284</v>
      </c>
      <c r="C274" s="26" t="s">
        <v>8920</v>
      </c>
      <c r="D274" s="26" t="s">
        <v>8921</v>
      </c>
      <c r="E274" s="26" t="s">
        <v>8598</v>
      </c>
      <c r="F274" s="26" t="s">
        <v>9203</v>
      </c>
      <c r="G274" s="26" t="s">
        <v>6221</v>
      </c>
      <c r="H274" s="26"/>
      <c r="I274" s="34"/>
      <c r="J274" s="26"/>
      <c r="K274" s="26"/>
      <c r="L274" s="27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7" t="s">
        <v>9193</v>
      </c>
      <c r="AD274" s="26" t="s">
        <v>2241</v>
      </c>
      <c r="AE274" s="26" t="s">
        <v>1915</v>
      </c>
      <c r="AF274">
        <v>755</v>
      </c>
      <c r="AG274" t="s">
        <v>8921</v>
      </c>
    </row>
    <row r="275" spans="1:33" x14ac:dyDescent="0.25">
      <c r="A275" s="25" t="s">
        <v>9429</v>
      </c>
      <c r="B275" s="25" t="s">
        <v>4289</v>
      </c>
      <c r="C275" s="26" t="s">
        <v>8922</v>
      </c>
      <c r="D275" s="26" t="s">
        <v>8923</v>
      </c>
      <c r="E275" s="26" t="s">
        <v>8598</v>
      </c>
      <c r="F275" s="26" t="s">
        <v>9203</v>
      </c>
      <c r="G275" s="26" t="s">
        <v>6221</v>
      </c>
      <c r="H275" s="26"/>
      <c r="I275" s="34"/>
      <c r="J275" s="26"/>
      <c r="K275" s="26"/>
      <c r="L275" s="27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7" t="s">
        <v>9194</v>
      </c>
      <c r="AD275" s="26" t="s">
        <v>2092</v>
      </c>
      <c r="AE275" s="26" t="s">
        <v>1915</v>
      </c>
      <c r="AF275">
        <v>757</v>
      </c>
      <c r="AG275" t="s">
        <v>8923</v>
      </c>
    </row>
    <row r="276" spans="1:33" x14ac:dyDescent="0.25">
      <c r="A276" s="25" t="s">
        <v>9432</v>
      </c>
      <c r="B276" s="25" t="s">
        <v>8548</v>
      </c>
      <c r="C276" s="26" t="s">
        <v>8924</v>
      </c>
      <c r="D276" s="26" t="s">
        <v>8924</v>
      </c>
      <c r="E276" s="26" t="s">
        <v>8598</v>
      </c>
      <c r="F276" s="26" t="s">
        <v>9203</v>
      </c>
      <c r="G276" s="26" t="s">
        <v>6221</v>
      </c>
      <c r="H276" s="26"/>
      <c r="I276" s="34"/>
      <c r="J276" s="26"/>
      <c r="K276" s="26"/>
      <c r="L276" s="27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7" t="s">
        <v>9195</v>
      </c>
      <c r="AD276" s="26" t="s">
        <v>1914</v>
      </c>
      <c r="AE276" s="26" t="s">
        <v>1915</v>
      </c>
      <c r="AF276">
        <v>760</v>
      </c>
      <c r="AG276" t="s">
        <v>8924</v>
      </c>
    </row>
    <row r="277" spans="1:33" x14ac:dyDescent="0.25">
      <c r="A277" s="25" t="s">
        <v>9433</v>
      </c>
      <c r="B277" s="25" t="s">
        <v>4301</v>
      </c>
      <c r="C277" s="26"/>
      <c r="D277" s="26" t="s">
        <v>8925</v>
      </c>
      <c r="E277" s="26" t="s">
        <v>8598</v>
      </c>
      <c r="F277" s="26" t="s">
        <v>9203</v>
      </c>
      <c r="G277" s="26" t="s">
        <v>6221</v>
      </c>
      <c r="H277" s="26"/>
      <c r="I277" s="34"/>
      <c r="J277" s="26"/>
      <c r="K277" s="26"/>
      <c r="L277" s="27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7" t="s">
        <v>9196</v>
      </c>
      <c r="AD277" s="26" t="s">
        <v>2092</v>
      </c>
      <c r="AE277" s="26" t="s">
        <v>1915</v>
      </c>
      <c r="AF277">
        <v>761</v>
      </c>
      <c r="AG277" t="s">
        <v>8925</v>
      </c>
    </row>
    <row r="278" spans="1:33" x14ac:dyDescent="0.25">
      <c r="A278" s="25" t="s">
        <v>9435</v>
      </c>
      <c r="B278" s="25" t="s">
        <v>2370</v>
      </c>
      <c r="C278" s="26"/>
      <c r="D278" s="26" t="s">
        <v>8926</v>
      </c>
      <c r="E278" s="26" t="s">
        <v>8598</v>
      </c>
      <c r="F278" s="26" t="s">
        <v>9203</v>
      </c>
      <c r="G278" s="26" t="s">
        <v>6221</v>
      </c>
      <c r="H278" s="26"/>
      <c r="I278" s="34"/>
      <c r="J278" s="26"/>
      <c r="K278" s="26"/>
      <c r="L278" s="27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7" t="s">
        <v>9197</v>
      </c>
      <c r="AD278" s="26" t="s">
        <v>1914</v>
      </c>
      <c r="AE278" s="26" t="s">
        <v>1915</v>
      </c>
      <c r="AF278">
        <v>763</v>
      </c>
      <c r="AG278" t="s">
        <v>8926</v>
      </c>
    </row>
    <row r="279" spans="1:33" x14ac:dyDescent="0.25">
      <c r="A279" s="25" t="s">
        <v>9437</v>
      </c>
      <c r="B279" s="25" t="s">
        <v>4327</v>
      </c>
      <c r="C279" s="26" t="s">
        <v>2580</v>
      </c>
      <c r="D279" s="26" t="s">
        <v>8927</v>
      </c>
      <c r="E279" s="26" t="s">
        <v>8598</v>
      </c>
      <c r="F279" s="26" t="s">
        <v>9203</v>
      </c>
      <c r="G279" s="26" t="s">
        <v>6221</v>
      </c>
      <c r="H279" s="26"/>
      <c r="I279" s="34"/>
      <c r="J279" s="26"/>
      <c r="K279" s="26"/>
      <c r="L279" s="27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7" t="s">
        <v>9198</v>
      </c>
      <c r="AD279" s="26" t="s">
        <v>1914</v>
      </c>
      <c r="AE279" s="26" t="s">
        <v>1915</v>
      </c>
      <c r="AF279">
        <v>770</v>
      </c>
      <c r="AG279" t="s">
        <v>8927</v>
      </c>
    </row>
    <row r="280" spans="1:33" x14ac:dyDescent="0.25">
      <c r="A280" s="25" t="s">
        <v>9439</v>
      </c>
      <c r="B280" s="25"/>
      <c r="C280" s="26"/>
      <c r="D280" s="26" t="s">
        <v>8928</v>
      </c>
      <c r="E280" s="26" t="s">
        <v>8598</v>
      </c>
      <c r="F280" s="26" t="s">
        <v>9203</v>
      </c>
      <c r="G280" s="26" t="s">
        <v>6221</v>
      </c>
      <c r="H280" s="26"/>
      <c r="I280" s="34"/>
      <c r="J280" s="26"/>
      <c r="K280" s="26"/>
      <c r="L280" s="27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7" t="s">
        <v>9199</v>
      </c>
      <c r="AD280" s="26" t="s">
        <v>1914</v>
      </c>
      <c r="AE280" s="26" t="s">
        <v>1915</v>
      </c>
      <c r="AF280">
        <v>772</v>
      </c>
      <c r="AG280" t="s">
        <v>8928</v>
      </c>
    </row>
    <row r="281" spans="1:33" x14ac:dyDescent="0.25">
      <c r="A281" s="25" t="s">
        <v>9441</v>
      </c>
      <c r="B281" s="25" t="s">
        <v>4325</v>
      </c>
      <c r="C281" s="26" t="s">
        <v>8847</v>
      </c>
      <c r="D281" s="26" t="s">
        <v>8929</v>
      </c>
      <c r="E281" s="26" t="s">
        <v>8598</v>
      </c>
      <c r="F281" s="26" t="s">
        <v>9203</v>
      </c>
      <c r="G281" s="26" t="s">
        <v>1946</v>
      </c>
      <c r="H281" s="26"/>
      <c r="I281" s="34"/>
      <c r="J281" s="26"/>
      <c r="K281" s="26"/>
      <c r="L281" s="27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7"/>
      <c r="AD281" s="26"/>
      <c r="AE281" s="26"/>
      <c r="AF281">
        <v>774</v>
      </c>
      <c r="AG281" t="s">
        <v>8929</v>
      </c>
    </row>
    <row r="282" spans="1:33" x14ac:dyDescent="0.25">
      <c r="A282" s="25" t="s">
        <v>9442</v>
      </c>
      <c r="B282" s="25" t="s">
        <v>4325</v>
      </c>
      <c r="C282" s="26" t="s">
        <v>8309</v>
      </c>
      <c r="D282" s="26" t="s">
        <v>8930</v>
      </c>
      <c r="E282" s="26" t="s">
        <v>8598</v>
      </c>
      <c r="F282" s="26" t="s">
        <v>9203</v>
      </c>
      <c r="G282" s="26" t="s">
        <v>6221</v>
      </c>
      <c r="H282" s="26"/>
      <c r="I282" s="34"/>
      <c r="J282" s="26"/>
      <c r="K282" s="26"/>
      <c r="L282" s="27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7" t="s">
        <v>9200</v>
      </c>
      <c r="AD282" s="26" t="s">
        <v>1914</v>
      </c>
      <c r="AE282" s="26" t="s">
        <v>1915</v>
      </c>
      <c r="AF282">
        <v>775</v>
      </c>
      <c r="AG282" t="s">
        <v>8930</v>
      </c>
    </row>
    <row r="283" spans="1:33" x14ac:dyDescent="0.25">
      <c r="A283" s="25" t="s">
        <v>9443</v>
      </c>
      <c r="B283" s="25" t="s">
        <v>4318</v>
      </c>
      <c r="C283" s="26" t="s">
        <v>8932</v>
      </c>
      <c r="D283" s="26" t="s">
        <v>8931</v>
      </c>
      <c r="E283" s="26" t="s">
        <v>8598</v>
      </c>
      <c r="F283" s="26" t="s">
        <v>9203</v>
      </c>
      <c r="G283" s="26" t="s">
        <v>6221</v>
      </c>
      <c r="H283" s="26"/>
      <c r="I283" s="34"/>
      <c r="J283" s="26"/>
      <c r="K283" s="26"/>
      <c r="L283" s="27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7" t="s">
        <v>9201</v>
      </c>
      <c r="AD283" s="26" t="s">
        <v>1914</v>
      </c>
      <c r="AE283" s="26" t="s">
        <v>1915</v>
      </c>
      <c r="AF283">
        <v>776</v>
      </c>
      <c r="AG283" t="s">
        <v>8931</v>
      </c>
    </row>
    <row r="284" spans="1:33" x14ac:dyDescent="0.25">
      <c r="A284" s="25" t="s">
        <v>9444</v>
      </c>
      <c r="B284" s="25" t="s">
        <v>4325</v>
      </c>
      <c r="C284" s="26" t="s">
        <v>8933</v>
      </c>
      <c r="D284" s="26" t="s">
        <v>8934</v>
      </c>
      <c r="E284" s="26" t="s">
        <v>8598</v>
      </c>
      <c r="F284" s="26" t="s">
        <v>9203</v>
      </c>
      <c r="G284" s="26" t="s">
        <v>6221</v>
      </c>
      <c r="H284" s="26"/>
      <c r="I284" s="34"/>
      <c r="J284" s="26"/>
      <c r="K284" s="26"/>
      <c r="L284" s="27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7" t="s">
        <v>9202</v>
      </c>
      <c r="AD284" s="26" t="s">
        <v>1914</v>
      </c>
      <c r="AE284" s="26" t="s">
        <v>1915</v>
      </c>
      <c r="AF284">
        <v>777</v>
      </c>
      <c r="AG284" t="s">
        <v>8934</v>
      </c>
    </row>
    <row r="285" spans="1:33" x14ac:dyDescent="0.25">
      <c r="A285" s="25" t="s">
        <v>9445</v>
      </c>
      <c r="B285" s="25" t="s">
        <v>4311</v>
      </c>
      <c r="C285" s="26" t="s">
        <v>8935</v>
      </c>
      <c r="D285" s="26" t="s">
        <v>3254</v>
      </c>
      <c r="E285" s="26" t="s">
        <v>8598</v>
      </c>
      <c r="F285" s="26" t="s">
        <v>9203</v>
      </c>
      <c r="G285" s="26" t="s">
        <v>6221</v>
      </c>
      <c r="H285" s="26"/>
      <c r="I285" s="34"/>
      <c r="J285" s="26"/>
      <c r="K285" s="26"/>
      <c r="L285" s="27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7"/>
      <c r="AD285" s="26"/>
      <c r="AE285" s="26"/>
    </row>
    <row r="286" spans="1:33" x14ac:dyDescent="0.25">
      <c r="A286" s="25"/>
      <c r="B286" s="25"/>
      <c r="C286" s="26"/>
      <c r="D286" s="26"/>
      <c r="E286" s="26"/>
      <c r="F286" s="26"/>
      <c r="G286" s="26"/>
      <c r="H286" s="26"/>
      <c r="I286" s="34"/>
      <c r="J286" s="26"/>
      <c r="K286" s="26"/>
      <c r="L286" s="27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7"/>
      <c r="AD286" s="26"/>
      <c r="AE286" s="26"/>
    </row>
    <row r="287" spans="1:33" x14ac:dyDescent="0.25">
      <c r="A287" s="25"/>
      <c r="B287" s="25"/>
      <c r="C287" s="26"/>
      <c r="D287" s="26"/>
      <c r="E287" s="26"/>
      <c r="F287" s="26"/>
      <c r="G287" s="26"/>
      <c r="H287" s="26"/>
      <c r="I287" s="34"/>
      <c r="J287" s="26"/>
      <c r="K287" s="26"/>
      <c r="L287" s="27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7"/>
      <c r="AD287" s="26"/>
      <c r="AE287" s="26"/>
    </row>
    <row r="288" spans="1:33" x14ac:dyDescent="0.25">
      <c r="A288" s="25"/>
      <c r="B288" s="25"/>
      <c r="C288" s="26"/>
      <c r="D288" s="26"/>
      <c r="E288" s="26"/>
      <c r="F288" s="26"/>
      <c r="G288" s="26"/>
      <c r="H288" s="26"/>
      <c r="I288" s="34"/>
      <c r="J288" s="26"/>
      <c r="K288" s="26"/>
      <c r="L288" s="27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7"/>
      <c r="AD288" s="26"/>
      <c r="AE288" s="26"/>
    </row>
    <row r="289" spans="1:31" x14ac:dyDescent="0.25">
      <c r="A289" s="25"/>
      <c r="B289" s="25"/>
      <c r="C289" s="26"/>
      <c r="D289" s="26"/>
      <c r="E289" s="26"/>
      <c r="F289" s="26"/>
      <c r="G289" s="26"/>
      <c r="H289" s="26"/>
      <c r="I289" s="34"/>
      <c r="J289" s="26"/>
      <c r="K289" s="26"/>
      <c r="L289" s="27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7"/>
      <c r="AD289" s="26"/>
      <c r="AE289" s="26"/>
    </row>
    <row r="290" spans="1:31" x14ac:dyDescent="0.25">
      <c r="A290" s="25"/>
      <c r="B290" s="25"/>
      <c r="C290" s="26"/>
      <c r="D290" s="26"/>
      <c r="E290" s="26"/>
      <c r="F290" s="26"/>
      <c r="G290" s="26"/>
      <c r="H290" s="26"/>
      <c r="I290" s="34"/>
      <c r="J290" s="26"/>
      <c r="K290" s="26"/>
      <c r="L290" s="27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7"/>
      <c r="AD290" s="26"/>
      <c r="AE290" s="26"/>
    </row>
    <row r="291" spans="1:31" x14ac:dyDescent="0.25">
      <c r="A291" s="25"/>
      <c r="B291" s="25"/>
      <c r="C291" s="26"/>
      <c r="D291" s="26"/>
      <c r="E291" s="26"/>
      <c r="F291" s="26"/>
      <c r="G291" s="26"/>
      <c r="H291" s="26"/>
      <c r="I291" s="34"/>
      <c r="J291" s="26"/>
      <c r="K291" s="26"/>
      <c r="L291" s="27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7"/>
      <c r="AD291" s="26"/>
      <c r="AE291" s="26"/>
    </row>
    <row r="292" spans="1:31" x14ac:dyDescent="0.25">
      <c r="A292" s="25"/>
      <c r="B292" s="25"/>
      <c r="C292" s="26"/>
      <c r="D292" s="26"/>
      <c r="E292" s="26"/>
      <c r="F292" s="26"/>
      <c r="G292" s="26"/>
      <c r="H292" s="26"/>
      <c r="I292" s="34"/>
      <c r="J292" s="26"/>
      <c r="K292" s="26"/>
      <c r="L292" s="27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7"/>
      <c r="AD292" s="26"/>
      <c r="AE292" s="26"/>
    </row>
    <row r="293" spans="1:31" x14ac:dyDescent="0.25">
      <c r="A293" s="25"/>
      <c r="B293" s="25"/>
      <c r="C293" s="26"/>
      <c r="D293" s="26"/>
      <c r="E293" s="26"/>
      <c r="F293" s="26"/>
      <c r="G293" s="26"/>
      <c r="H293" s="26"/>
      <c r="I293" s="34"/>
      <c r="J293" s="26"/>
      <c r="K293" s="26"/>
      <c r="L293" s="27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7"/>
      <c r="AD293" s="26"/>
      <c r="AE293" s="26"/>
    </row>
    <row r="294" spans="1:31" x14ac:dyDescent="0.25">
      <c r="A294" s="25"/>
      <c r="B294" s="25"/>
      <c r="C294" s="26"/>
      <c r="D294" s="26"/>
      <c r="E294" s="26"/>
      <c r="F294" s="26"/>
      <c r="G294" s="26"/>
      <c r="H294" s="26"/>
      <c r="I294" s="34"/>
      <c r="J294" s="26"/>
      <c r="K294" s="26"/>
      <c r="L294" s="27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7"/>
      <c r="AD294" s="26"/>
      <c r="AE294" s="26"/>
    </row>
    <row r="295" spans="1:31" x14ac:dyDescent="0.25">
      <c r="A295" s="25"/>
      <c r="B295" s="25"/>
      <c r="C295" s="26"/>
      <c r="D295" s="26"/>
      <c r="E295" s="26"/>
      <c r="F295" s="26"/>
      <c r="G295" s="26"/>
      <c r="H295" s="26"/>
      <c r="I295" s="34"/>
      <c r="J295" s="26"/>
      <c r="K295" s="26"/>
      <c r="L295" s="27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7"/>
      <c r="AD295" s="26"/>
      <c r="AE295" s="26"/>
    </row>
    <row r="296" spans="1:31" x14ac:dyDescent="0.25">
      <c r="A296" s="25"/>
      <c r="B296" s="25"/>
      <c r="C296" s="26"/>
      <c r="D296" s="26"/>
      <c r="E296" s="26"/>
      <c r="F296" s="26"/>
      <c r="G296" s="26"/>
      <c r="H296" s="26"/>
      <c r="I296" s="34"/>
      <c r="J296" s="26"/>
      <c r="K296" s="26"/>
      <c r="L296" s="27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7"/>
      <c r="AD296" s="26"/>
      <c r="AE296" s="26"/>
    </row>
    <row r="297" spans="1:31" x14ac:dyDescent="0.25">
      <c r="A297" s="25"/>
      <c r="B297" s="25"/>
      <c r="C297" s="26"/>
      <c r="D297" s="26"/>
      <c r="E297" s="26"/>
      <c r="F297" s="26"/>
      <c r="G297" s="26"/>
      <c r="H297" s="26"/>
      <c r="I297" s="34"/>
      <c r="J297" s="26"/>
      <c r="K297" s="26"/>
      <c r="L297" s="27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7"/>
      <c r="AD297" s="26"/>
      <c r="AE297" s="26"/>
    </row>
    <row r="298" spans="1:31" x14ac:dyDescent="0.25">
      <c r="A298" s="25"/>
      <c r="B298" s="25"/>
      <c r="C298" s="26"/>
      <c r="D298" s="26"/>
      <c r="E298" s="26"/>
      <c r="F298" s="26"/>
      <c r="G298" s="26"/>
      <c r="H298" s="26"/>
      <c r="I298" s="34"/>
      <c r="J298" s="26"/>
      <c r="K298" s="26"/>
      <c r="L298" s="27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7"/>
      <c r="AD298" s="26"/>
      <c r="AE298" s="26"/>
    </row>
    <row r="299" spans="1:31" x14ac:dyDescent="0.25">
      <c r="A299" s="25"/>
      <c r="B299" s="25"/>
      <c r="C299" s="26"/>
      <c r="D299" s="26"/>
      <c r="E299" s="26"/>
      <c r="F299" s="26"/>
      <c r="G299" s="26"/>
      <c r="H299" s="26"/>
      <c r="I299" s="34"/>
      <c r="J299" s="26"/>
      <c r="K299" s="26"/>
      <c r="L299" s="27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7"/>
      <c r="AD299" s="26"/>
      <c r="AE299" s="26"/>
    </row>
    <row r="300" spans="1:31" x14ac:dyDescent="0.25">
      <c r="A300" s="25"/>
      <c r="B300" s="25"/>
      <c r="C300" s="26"/>
      <c r="D300" s="26"/>
      <c r="E300" s="26"/>
      <c r="F300" s="26"/>
      <c r="G300" s="26"/>
      <c r="H300" s="26"/>
      <c r="I300" s="34"/>
      <c r="J300" s="26"/>
      <c r="K300" s="26"/>
      <c r="L300" s="27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7"/>
      <c r="AD300" s="26"/>
      <c r="AE300" s="26"/>
    </row>
    <row r="301" spans="1:31" x14ac:dyDescent="0.25">
      <c r="A301" s="25"/>
      <c r="B301" s="25"/>
      <c r="C301" s="26"/>
      <c r="D301" s="26"/>
      <c r="E301" s="26"/>
      <c r="F301" s="26"/>
      <c r="G301" s="26"/>
      <c r="H301" s="26"/>
      <c r="I301" s="34"/>
      <c r="J301" s="26"/>
      <c r="K301" s="26"/>
      <c r="L301" s="27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7"/>
      <c r="AD301" s="26"/>
      <c r="AE301" s="26"/>
    </row>
    <row r="302" spans="1:31" x14ac:dyDescent="0.25">
      <c r="A302" s="25"/>
      <c r="B302" s="25"/>
      <c r="C302" s="26"/>
      <c r="D302" s="26"/>
      <c r="E302" s="26"/>
      <c r="F302" s="26"/>
      <c r="G302" s="26"/>
      <c r="H302" s="26"/>
      <c r="I302" s="34"/>
      <c r="J302" s="26"/>
      <c r="K302" s="26"/>
      <c r="L302" s="27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7"/>
      <c r="AD302" s="26"/>
      <c r="AE302" s="26"/>
    </row>
    <row r="303" spans="1:31" x14ac:dyDescent="0.25">
      <c r="A303" s="25"/>
      <c r="B303" s="25"/>
      <c r="C303" s="26"/>
      <c r="D303" s="26"/>
      <c r="E303" s="26"/>
      <c r="F303" s="26"/>
      <c r="G303" s="26"/>
      <c r="H303" s="26"/>
      <c r="I303" s="34"/>
      <c r="J303" s="26"/>
      <c r="K303" s="26"/>
      <c r="L303" s="27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7"/>
      <c r="AD303" s="26"/>
      <c r="AE303" s="26"/>
    </row>
    <row r="304" spans="1:31" x14ac:dyDescent="0.25">
      <c r="A304" s="25"/>
      <c r="B304" s="25"/>
      <c r="C304" s="26"/>
      <c r="D304" s="26"/>
      <c r="E304" s="26"/>
      <c r="F304" s="26"/>
      <c r="G304" s="26"/>
      <c r="H304" s="26"/>
      <c r="I304" s="34"/>
      <c r="J304" s="26"/>
      <c r="K304" s="26"/>
      <c r="L304" s="27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7"/>
      <c r="AD304" s="26"/>
      <c r="AE304" s="26"/>
    </row>
    <row r="305" spans="1:31" x14ac:dyDescent="0.25">
      <c r="A305" s="25"/>
      <c r="B305" s="25"/>
      <c r="C305" s="26"/>
      <c r="D305" s="26"/>
      <c r="E305" s="26"/>
      <c r="F305" s="26"/>
      <c r="G305" s="26"/>
      <c r="H305" s="26"/>
      <c r="I305" s="34"/>
      <c r="J305" s="26"/>
      <c r="K305" s="26"/>
      <c r="L305" s="27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7"/>
      <c r="AD305" s="26"/>
      <c r="AE305" s="26"/>
    </row>
    <row r="306" spans="1:31" x14ac:dyDescent="0.25">
      <c r="A306" s="25"/>
      <c r="B306" s="25"/>
      <c r="C306" s="26"/>
      <c r="D306" s="26"/>
      <c r="E306" s="26"/>
      <c r="F306" s="26"/>
      <c r="G306" s="26"/>
      <c r="H306" s="26"/>
      <c r="I306" s="34"/>
      <c r="J306" s="26"/>
      <c r="K306" s="26"/>
      <c r="L306" s="27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7"/>
      <c r="AD306" s="26"/>
      <c r="AE306" s="26"/>
    </row>
    <row r="307" spans="1:31" x14ac:dyDescent="0.25">
      <c r="A307" s="25"/>
      <c r="B307" s="25"/>
      <c r="C307" s="26"/>
      <c r="D307" s="26"/>
      <c r="E307" s="26"/>
      <c r="F307" s="26"/>
      <c r="G307" s="26"/>
      <c r="H307" s="26"/>
      <c r="I307" s="34"/>
      <c r="J307" s="26"/>
      <c r="K307" s="26"/>
      <c r="L307" s="27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7"/>
      <c r="AD307" s="26"/>
      <c r="AE307" s="26"/>
    </row>
    <row r="308" spans="1:31" x14ac:dyDescent="0.25">
      <c r="A308" s="25"/>
      <c r="B308" s="25"/>
      <c r="C308" s="26"/>
      <c r="D308" s="26"/>
      <c r="E308" s="26"/>
      <c r="F308" s="26"/>
      <c r="G308" s="26"/>
      <c r="H308" s="26"/>
      <c r="I308" s="34"/>
      <c r="J308" s="26"/>
      <c r="K308" s="26"/>
      <c r="L308" s="27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7"/>
      <c r="AD308" s="26"/>
      <c r="AE308" s="26"/>
    </row>
    <row r="309" spans="1:31" x14ac:dyDescent="0.25">
      <c r="A309" s="25"/>
      <c r="B309" s="25"/>
      <c r="C309" s="26"/>
      <c r="D309" s="26"/>
      <c r="E309" s="26"/>
      <c r="F309" s="26"/>
      <c r="G309" s="26"/>
      <c r="H309" s="26"/>
      <c r="I309" s="34"/>
      <c r="J309" s="26"/>
      <c r="K309" s="26"/>
      <c r="L309" s="27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7"/>
      <c r="AD309" s="26"/>
      <c r="AE309" s="26"/>
    </row>
    <row r="310" spans="1:31" x14ac:dyDescent="0.25">
      <c r="A310" s="25"/>
      <c r="B310" s="25"/>
      <c r="C310" s="26"/>
      <c r="D310" s="26"/>
      <c r="E310" s="26"/>
      <c r="F310" s="26"/>
      <c r="G310" s="26"/>
      <c r="H310" s="26"/>
      <c r="I310" s="34"/>
      <c r="J310" s="26"/>
      <c r="K310" s="26"/>
      <c r="L310" s="27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7"/>
      <c r="AD310" s="26"/>
      <c r="AE310" s="26"/>
    </row>
    <row r="311" spans="1:31" x14ac:dyDescent="0.25">
      <c r="A311" s="25"/>
      <c r="B311" s="25"/>
      <c r="C311" s="26"/>
      <c r="D311" s="26"/>
      <c r="E311" s="26"/>
      <c r="F311" s="26"/>
      <c r="G311" s="26"/>
      <c r="H311" s="26"/>
      <c r="I311" s="34"/>
      <c r="J311" s="26"/>
      <c r="K311" s="26"/>
      <c r="L311" s="27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7"/>
      <c r="AD311" s="26"/>
      <c r="AE311" s="26"/>
    </row>
    <row r="312" spans="1:31" x14ac:dyDescent="0.25">
      <c r="A312" s="25"/>
      <c r="B312" s="25"/>
      <c r="C312" s="26"/>
      <c r="D312" s="26"/>
      <c r="E312" s="26"/>
      <c r="F312" s="26"/>
      <c r="G312" s="26"/>
      <c r="H312" s="26"/>
      <c r="I312" s="34"/>
      <c r="J312" s="26"/>
      <c r="K312" s="26"/>
      <c r="L312" s="27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7"/>
      <c r="AD312" s="26"/>
      <c r="AE312" s="26"/>
    </row>
    <row r="313" spans="1:31" x14ac:dyDescent="0.25">
      <c r="A313" s="25"/>
      <c r="B313" s="25"/>
      <c r="C313" s="26"/>
      <c r="D313" s="26"/>
      <c r="E313" s="26"/>
      <c r="F313" s="26"/>
      <c r="G313" s="26"/>
      <c r="H313" s="26"/>
      <c r="I313" s="34"/>
      <c r="J313" s="26"/>
      <c r="K313" s="26"/>
      <c r="L313" s="27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7"/>
      <c r="AD313" s="26"/>
      <c r="AE313" s="26"/>
    </row>
    <row r="314" spans="1:31" x14ac:dyDescent="0.25">
      <c r="A314" s="25"/>
      <c r="B314" s="25"/>
      <c r="C314" s="26"/>
      <c r="D314" s="26"/>
      <c r="E314" s="26"/>
      <c r="F314" s="26"/>
      <c r="G314" s="26"/>
      <c r="H314" s="26"/>
      <c r="I314" s="34"/>
      <c r="J314" s="26"/>
      <c r="K314" s="26"/>
      <c r="L314" s="27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7"/>
      <c r="AD314" s="26"/>
      <c r="AE314" s="26"/>
    </row>
    <row r="315" spans="1:31" x14ac:dyDescent="0.25">
      <c r="A315" s="25"/>
      <c r="B315" s="25"/>
      <c r="C315" s="26"/>
      <c r="D315" s="26"/>
      <c r="E315" s="26"/>
      <c r="F315" s="26"/>
      <c r="G315" s="26"/>
      <c r="H315" s="26"/>
      <c r="I315" s="34"/>
      <c r="J315" s="26"/>
      <c r="K315" s="26"/>
      <c r="L315" s="27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7"/>
      <c r="AD315" s="26"/>
      <c r="AE315" s="26"/>
    </row>
    <row r="316" spans="1:31" x14ac:dyDescent="0.25">
      <c r="A316" s="25"/>
      <c r="B316" s="25"/>
      <c r="C316" s="26"/>
      <c r="D316" s="26"/>
      <c r="E316" s="26"/>
      <c r="F316" s="26"/>
      <c r="G316" s="26"/>
      <c r="H316" s="26"/>
      <c r="I316" s="34"/>
      <c r="J316" s="26"/>
      <c r="K316" s="26"/>
      <c r="L316" s="27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7"/>
      <c r="AD316" s="26"/>
      <c r="AE316" s="26"/>
    </row>
    <row r="317" spans="1:31" x14ac:dyDescent="0.25">
      <c r="A317" s="25"/>
      <c r="B317" s="25"/>
      <c r="C317" s="26"/>
      <c r="D317" s="26"/>
      <c r="E317" s="26"/>
      <c r="F317" s="26"/>
      <c r="G317" s="26"/>
      <c r="H317" s="26"/>
      <c r="I317" s="34"/>
      <c r="J317" s="26"/>
      <c r="K317" s="26"/>
      <c r="L317" s="27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7"/>
      <c r="AD317" s="26"/>
      <c r="AE317" s="26"/>
    </row>
    <row r="318" spans="1:31" x14ac:dyDescent="0.25">
      <c r="A318" s="25"/>
      <c r="B318" s="25"/>
      <c r="C318" s="26"/>
      <c r="D318" s="26"/>
      <c r="E318" s="26"/>
      <c r="F318" s="26"/>
      <c r="G318" s="26"/>
      <c r="H318" s="26"/>
      <c r="I318" s="34"/>
      <c r="J318" s="26"/>
      <c r="K318" s="26"/>
      <c r="L318" s="27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7"/>
      <c r="AD318" s="26"/>
      <c r="AE318" s="26"/>
    </row>
    <row r="319" spans="1:31" x14ac:dyDescent="0.25">
      <c r="A319" s="25"/>
      <c r="B319" s="25"/>
      <c r="C319" s="26"/>
      <c r="D319" s="26"/>
      <c r="E319" s="26"/>
      <c r="F319" s="26"/>
      <c r="G319" s="26"/>
      <c r="H319" s="26"/>
      <c r="I319" s="34"/>
      <c r="J319" s="26"/>
      <c r="K319" s="26"/>
      <c r="L319" s="27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7"/>
      <c r="AD319" s="26"/>
      <c r="AE319" s="26"/>
    </row>
    <row r="320" spans="1:31" x14ac:dyDescent="0.25">
      <c r="A320" s="25"/>
      <c r="B320" s="25"/>
      <c r="C320" s="26"/>
      <c r="D320" s="26"/>
      <c r="E320" s="26"/>
      <c r="F320" s="26"/>
      <c r="G320" s="26"/>
      <c r="H320" s="26"/>
      <c r="I320" s="34"/>
      <c r="J320" s="26"/>
      <c r="K320" s="26"/>
      <c r="L320" s="27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7"/>
      <c r="AD320" s="26"/>
      <c r="AE320" s="26"/>
    </row>
    <row r="321" spans="1:31" x14ac:dyDescent="0.25">
      <c r="A321" s="25"/>
      <c r="B321" s="25"/>
      <c r="C321" s="26"/>
      <c r="D321" s="26"/>
      <c r="E321" s="26"/>
      <c r="F321" s="26"/>
      <c r="G321" s="26"/>
      <c r="H321" s="26"/>
      <c r="I321" s="34"/>
      <c r="J321" s="26"/>
      <c r="K321" s="26"/>
      <c r="L321" s="27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7"/>
      <c r="AD321" s="26"/>
      <c r="AE321" s="26"/>
    </row>
    <row r="322" spans="1:31" x14ac:dyDescent="0.25">
      <c r="A322" s="25"/>
      <c r="B322" s="25"/>
      <c r="C322" s="26"/>
      <c r="D322" s="26"/>
      <c r="E322" s="26"/>
      <c r="F322" s="26"/>
      <c r="G322" s="26"/>
      <c r="H322" s="26"/>
      <c r="I322" s="34"/>
      <c r="J322" s="26"/>
      <c r="K322" s="26"/>
      <c r="L322" s="27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7"/>
      <c r="AD322" s="26"/>
      <c r="AE322" s="26"/>
    </row>
    <row r="323" spans="1:31" x14ac:dyDescent="0.25">
      <c r="A323" s="25"/>
      <c r="B323" s="25"/>
      <c r="C323" s="26"/>
      <c r="D323" s="26"/>
      <c r="E323" s="26"/>
      <c r="F323" s="26"/>
      <c r="G323" s="26"/>
      <c r="H323" s="26"/>
      <c r="I323" s="34"/>
      <c r="J323" s="26"/>
      <c r="K323" s="26"/>
      <c r="L323" s="27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7"/>
      <c r="AD323" s="26"/>
      <c r="AE323" s="26"/>
    </row>
    <row r="324" spans="1:31" x14ac:dyDescent="0.25">
      <c r="A324" s="25"/>
      <c r="B324" s="25"/>
      <c r="C324" s="26"/>
      <c r="D324" s="26"/>
      <c r="E324" s="26"/>
      <c r="F324" s="26"/>
      <c r="G324" s="26"/>
      <c r="H324" s="26"/>
      <c r="I324" s="34"/>
      <c r="J324" s="26"/>
      <c r="K324" s="26"/>
      <c r="L324" s="27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7"/>
      <c r="AD324" s="26"/>
      <c r="AE324" s="26"/>
    </row>
    <row r="325" spans="1:31" x14ac:dyDescent="0.25">
      <c r="A325" s="25"/>
      <c r="B325" s="25"/>
      <c r="C325" s="26"/>
      <c r="D325" s="26"/>
      <c r="E325" s="26"/>
      <c r="F325" s="26"/>
      <c r="G325" s="26"/>
      <c r="H325" s="26"/>
      <c r="I325" s="34"/>
      <c r="J325" s="26"/>
      <c r="K325" s="26"/>
      <c r="L325" s="27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7"/>
      <c r="AD325" s="26"/>
      <c r="AE325" s="26"/>
    </row>
    <row r="326" spans="1:31" x14ac:dyDescent="0.25">
      <c r="A326" s="25"/>
      <c r="B326" s="25"/>
      <c r="C326" s="26"/>
      <c r="D326" s="26"/>
      <c r="E326" s="26"/>
      <c r="F326" s="26"/>
      <c r="G326" s="26"/>
      <c r="H326" s="26"/>
      <c r="I326" s="34"/>
      <c r="J326" s="26"/>
      <c r="K326" s="26"/>
      <c r="L326" s="27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7"/>
      <c r="AD326" s="26"/>
      <c r="AE326" s="26"/>
    </row>
    <row r="327" spans="1:31" x14ac:dyDescent="0.25">
      <c r="A327" s="25"/>
      <c r="B327" s="25"/>
      <c r="C327" s="26"/>
      <c r="D327" s="26"/>
      <c r="E327" s="26"/>
      <c r="F327" s="26"/>
      <c r="G327" s="26"/>
      <c r="H327" s="26"/>
      <c r="I327" s="34"/>
      <c r="J327" s="26"/>
      <c r="K327" s="26"/>
      <c r="L327" s="27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7"/>
      <c r="AD327" s="26"/>
      <c r="AE327" s="26"/>
    </row>
    <row r="328" spans="1:31" x14ac:dyDescent="0.25">
      <c r="A328" s="25"/>
      <c r="B328" s="25"/>
      <c r="C328" s="26"/>
      <c r="D328" s="26"/>
      <c r="E328" s="26"/>
      <c r="F328" s="26"/>
      <c r="G328" s="26"/>
      <c r="H328" s="26"/>
      <c r="I328" s="34"/>
      <c r="J328" s="26"/>
      <c r="K328" s="26"/>
      <c r="L328" s="27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7"/>
      <c r="AD328" s="26"/>
      <c r="AE328" s="26"/>
    </row>
    <row r="329" spans="1:31" x14ac:dyDescent="0.25">
      <c r="A329" s="25"/>
      <c r="B329" s="25"/>
      <c r="C329" s="26"/>
      <c r="D329" s="26"/>
      <c r="E329" s="26"/>
      <c r="F329" s="26"/>
      <c r="G329" s="26"/>
      <c r="H329" s="26"/>
      <c r="I329" s="34"/>
      <c r="J329" s="26"/>
      <c r="K329" s="26"/>
      <c r="L329" s="27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7"/>
      <c r="AD329" s="26"/>
      <c r="AE329" s="26"/>
    </row>
    <row r="330" spans="1:31" x14ac:dyDescent="0.25">
      <c r="A330" s="25"/>
      <c r="B330" s="25"/>
      <c r="C330" s="26"/>
      <c r="D330" s="26"/>
      <c r="E330" s="26"/>
      <c r="F330" s="26"/>
      <c r="G330" s="26"/>
      <c r="H330" s="26"/>
      <c r="I330" s="34"/>
      <c r="J330" s="26"/>
      <c r="K330" s="26"/>
      <c r="L330" s="27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7"/>
      <c r="AD330" s="26"/>
      <c r="AE330" s="26"/>
    </row>
    <row r="331" spans="1:31" x14ac:dyDescent="0.25">
      <c r="A331" s="25"/>
      <c r="B331" s="25"/>
      <c r="C331" s="26"/>
      <c r="D331" s="26"/>
      <c r="E331" s="26"/>
      <c r="F331" s="26"/>
      <c r="G331" s="26"/>
      <c r="H331" s="26"/>
      <c r="I331" s="34"/>
      <c r="J331" s="26"/>
      <c r="K331" s="26"/>
      <c r="L331" s="27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7"/>
      <c r="AD331" s="26"/>
      <c r="AE331" s="26"/>
    </row>
    <row r="332" spans="1:31" x14ac:dyDescent="0.25">
      <c r="A332" s="25"/>
      <c r="B332" s="25"/>
      <c r="C332" s="26"/>
      <c r="D332" s="26"/>
      <c r="E332" s="26"/>
      <c r="F332" s="26"/>
      <c r="G332" s="26"/>
      <c r="H332" s="26"/>
      <c r="I332" s="34"/>
      <c r="J332" s="26"/>
      <c r="K332" s="26"/>
      <c r="L332" s="27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7"/>
      <c r="AD332" s="26"/>
      <c r="AE332" s="26"/>
    </row>
    <row r="333" spans="1:31" x14ac:dyDescent="0.25">
      <c r="A333" s="25"/>
      <c r="B333" s="25"/>
      <c r="C333" s="26"/>
      <c r="D333" s="26"/>
      <c r="E333" s="26"/>
      <c r="F333" s="26"/>
      <c r="G333" s="26"/>
      <c r="H333" s="26"/>
      <c r="I333" s="34"/>
      <c r="J333" s="26"/>
      <c r="K333" s="26"/>
      <c r="L333" s="27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7"/>
      <c r="AD333" s="26"/>
      <c r="AE333" s="26"/>
    </row>
    <row r="334" spans="1:31" x14ac:dyDescent="0.25">
      <c r="A334" s="25"/>
      <c r="B334" s="25"/>
      <c r="C334" s="26"/>
      <c r="D334" s="26"/>
      <c r="E334" s="26"/>
      <c r="F334" s="26"/>
      <c r="G334" s="26"/>
      <c r="H334" s="26"/>
      <c r="I334" s="34"/>
      <c r="J334" s="26"/>
      <c r="K334" s="26"/>
      <c r="L334" s="27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7"/>
      <c r="AD334" s="26"/>
      <c r="AE334" s="26"/>
    </row>
    <row r="335" spans="1:31" x14ac:dyDescent="0.25">
      <c r="A335" s="25"/>
      <c r="B335" s="25"/>
      <c r="C335" s="26"/>
      <c r="D335" s="26"/>
      <c r="E335" s="26"/>
      <c r="F335" s="26"/>
      <c r="G335" s="26"/>
      <c r="H335" s="26"/>
      <c r="I335" s="34"/>
      <c r="J335" s="26"/>
      <c r="K335" s="26"/>
      <c r="L335" s="27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7"/>
      <c r="AD335" s="26"/>
      <c r="AE335" s="26"/>
    </row>
    <row r="336" spans="1:31" x14ac:dyDescent="0.25">
      <c r="A336" s="25"/>
      <c r="B336" s="25"/>
      <c r="C336" s="26"/>
      <c r="D336" s="26"/>
      <c r="E336" s="26"/>
      <c r="F336" s="26"/>
      <c r="G336" s="26"/>
      <c r="H336" s="26"/>
      <c r="I336" s="34"/>
      <c r="J336" s="26"/>
      <c r="K336" s="26"/>
      <c r="L336" s="27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7"/>
      <c r="AD336" s="26"/>
      <c r="AE336" s="26"/>
    </row>
    <row r="337" spans="1:31" x14ac:dyDescent="0.25">
      <c r="A337" s="25"/>
      <c r="B337" s="25"/>
      <c r="C337" s="26"/>
      <c r="D337" s="26"/>
      <c r="E337" s="26"/>
      <c r="F337" s="26"/>
      <c r="G337" s="26"/>
      <c r="H337" s="26"/>
      <c r="I337" s="34"/>
      <c r="J337" s="26"/>
      <c r="K337" s="26"/>
      <c r="L337" s="27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7"/>
      <c r="AD337" s="26"/>
      <c r="AE337" s="26"/>
    </row>
    <row r="338" spans="1:31" x14ac:dyDescent="0.25">
      <c r="A338" s="25"/>
      <c r="B338" s="25"/>
      <c r="C338" s="26"/>
      <c r="D338" s="26"/>
      <c r="E338" s="26"/>
      <c r="F338" s="26"/>
      <c r="G338" s="26"/>
      <c r="H338" s="26"/>
      <c r="I338" s="34"/>
      <c r="J338" s="26"/>
      <c r="K338" s="26"/>
      <c r="L338" s="27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7"/>
      <c r="AD338" s="26"/>
      <c r="AE338" s="26"/>
    </row>
    <row r="339" spans="1:31" x14ac:dyDescent="0.25">
      <c r="A339" s="25"/>
      <c r="B339" s="25"/>
      <c r="C339" s="26"/>
      <c r="D339" s="26"/>
      <c r="E339" s="26"/>
      <c r="F339" s="26"/>
      <c r="G339" s="26"/>
      <c r="H339" s="26"/>
      <c r="I339" s="34"/>
      <c r="J339" s="26"/>
      <c r="K339" s="26"/>
      <c r="L339" s="27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7"/>
      <c r="AD339" s="26"/>
      <c r="AE339" s="26"/>
    </row>
    <row r="340" spans="1:31" x14ac:dyDescent="0.25">
      <c r="A340" s="25"/>
      <c r="B340" s="25"/>
      <c r="C340" s="26"/>
      <c r="D340" s="26"/>
      <c r="E340" s="26"/>
      <c r="F340" s="26"/>
      <c r="G340" s="26"/>
      <c r="H340" s="26"/>
      <c r="I340" s="34"/>
      <c r="J340" s="26"/>
      <c r="K340" s="26"/>
      <c r="L340" s="27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7"/>
      <c r="AD340" s="26"/>
      <c r="AE340" s="26"/>
    </row>
    <row r="341" spans="1:31" x14ac:dyDescent="0.25">
      <c r="A341" s="25"/>
      <c r="B341" s="25"/>
      <c r="C341" s="26"/>
      <c r="D341" s="26"/>
      <c r="E341" s="26"/>
      <c r="F341" s="26"/>
      <c r="G341" s="26"/>
      <c r="H341" s="26"/>
      <c r="I341" s="34"/>
      <c r="J341" s="26"/>
      <c r="K341" s="26"/>
      <c r="L341" s="27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7"/>
      <c r="AD341" s="26"/>
      <c r="AE341" s="26"/>
    </row>
    <row r="342" spans="1:31" x14ac:dyDescent="0.25">
      <c r="A342" s="25"/>
      <c r="B342" s="25"/>
      <c r="C342" s="26"/>
      <c r="D342" s="26"/>
      <c r="E342" s="26"/>
      <c r="F342" s="26"/>
      <c r="G342" s="26"/>
      <c r="H342" s="26"/>
      <c r="I342" s="34"/>
      <c r="J342" s="26"/>
      <c r="K342" s="26"/>
      <c r="L342" s="27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7"/>
      <c r="AD342" s="26"/>
      <c r="AE342" s="26"/>
    </row>
    <row r="343" spans="1:31" x14ac:dyDescent="0.25">
      <c r="A343" s="25"/>
      <c r="B343" s="25"/>
      <c r="C343" s="26"/>
      <c r="D343" s="26"/>
      <c r="E343" s="26"/>
      <c r="F343" s="26"/>
      <c r="G343" s="26"/>
      <c r="H343" s="26"/>
      <c r="I343" s="34"/>
      <c r="J343" s="26"/>
      <c r="K343" s="26"/>
      <c r="L343" s="27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7"/>
      <c r="AD343" s="26"/>
      <c r="AE343" s="26"/>
    </row>
    <row r="344" spans="1:31" x14ac:dyDescent="0.25">
      <c r="A344" s="25"/>
      <c r="B344" s="25"/>
      <c r="C344" s="26"/>
      <c r="D344" s="26"/>
      <c r="E344" s="26"/>
      <c r="F344" s="26"/>
      <c r="G344" s="26"/>
      <c r="H344" s="26"/>
      <c r="I344" s="34"/>
      <c r="J344" s="26"/>
      <c r="K344" s="26"/>
      <c r="L344" s="27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7"/>
      <c r="AD344" s="26"/>
      <c r="AE344" s="26"/>
    </row>
    <row r="345" spans="1:31" x14ac:dyDescent="0.25">
      <c r="A345" s="25"/>
      <c r="B345" s="25"/>
      <c r="C345" s="26"/>
      <c r="D345" s="26"/>
      <c r="E345" s="26"/>
      <c r="F345" s="26"/>
      <c r="G345" s="26"/>
      <c r="H345" s="26"/>
      <c r="I345" s="34"/>
      <c r="J345" s="26"/>
      <c r="K345" s="26"/>
      <c r="L345" s="27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7"/>
      <c r="AD345" s="26"/>
      <c r="AE345" s="26"/>
    </row>
    <row r="346" spans="1:31" x14ac:dyDescent="0.25">
      <c r="A346" s="25"/>
      <c r="B346" s="25"/>
      <c r="C346" s="26"/>
      <c r="D346" s="26"/>
      <c r="E346" s="26"/>
      <c r="F346" s="26"/>
      <c r="G346" s="26"/>
      <c r="H346" s="26"/>
      <c r="I346" s="34"/>
      <c r="J346" s="26"/>
      <c r="K346" s="26"/>
      <c r="L346" s="27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7"/>
      <c r="AD346" s="26"/>
      <c r="AE346" s="26"/>
    </row>
    <row r="347" spans="1:31" x14ac:dyDescent="0.25">
      <c r="A347" s="25"/>
      <c r="B347" s="25"/>
      <c r="C347" s="26"/>
      <c r="D347" s="26"/>
      <c r="E347" s="26"/>
      <c r="F347" s="26"/>
      <c r="G347" s="26"/>
      <c r="H347" s="26"/>
      <c r="I347" s="34"/>
      <c r="J347" s="26"/>
      <c r="K347" s="26"/>
      <c r="L347" s="27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7"/>
      <c r="AD347" s="26"/>
      <c r="AE347" s="26"/>
    </row>
    <row r="348" spans="1:31" x14ac:dyDescent="0.25">
      <c r="A348" s="25"/>
      <c r="B348" s="25"/>
      <c r="C348" s="26"/>
      <c r="D348" s="26"/>
      <c r="E348" s="26"/>
      <c r="F348" s="26"/>
      <c r="G348" s="26"/>
      <c r="H348" s="26"/>
      <c r="I348" s="34"/>
      <c r="J348" s="26"/>
      <c r="K348" s="26"/>
      <c r="L348" s="27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7"/>
      <c r="AD348" s="26"/>
      <c r="AE348" s="26"/>
    </row>
    <row r="349" spans="1:31" x14ac:dyDescent="0.25">
      <c r="A349" s="25"/>
      <c r="B349" s="25"/>
      <c r="C349" s="26"/>
      <c r="D349" s="26"/>
      <c r="E349" s="26"/>
      <c r="F349" s="26"/>
      <c r="G349" s="26"/>
      <c r="H349" s="26"/>
      <c r="I349" s="34"/>
      <c r="J349" s="26"/>
      <c r="K349" s="26"/>
      <c r="L349" s="27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7"/>
      <c r="AD349" s="26"/>
      <c r="AE349" s="26"/>
    </row>
    <row r="350" spans="1:31" x14ac:dyDescent="0.25">
      <c r="A350" s="25"/>
      <c r="B350" s="25"/>
      <c r="C350" s="26"/>
      <c r="D350" s="26"/>
      <c r="E350" s="26"/>
      <c r="F350" s="26"/>
      <c r="G350" s="26"/>
      <c r="H350" s="26"/>
      <c r="I350" s="34"/>
      <c r="J350" s="26"/>
      <c r="K350" s="26"/>
      <c r="L350" s="27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7"/>
      <c r="AD350" s="26"/>
      <c r="AE350" s="26"/>
    </row>
    <row r="351" spans="1:31" x14ac:dyDescent="0.25">
      <c r="A351" s="25"/>
      <c r="B351" s="25"/>
      <c r="C351" s="26"/>
      <c r="D351" s="26"/>
      <c r="E351" s="26"/>
      <c r="F351" s="26"/>
      <c r="G351" s="26"/>
      <c r="H351" s="26"/>
      <c r="I351" s="34"/>
      <c r="J351" s="26"/>
      <c r="K351" s="26"/>
      <c r="L351" s="27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7"/>
      <c r="AD351" s="26"/>
      <c r="AE351" s="26"/>
    </row>
    <row r="352" spans="1:31" x14ac:dyDescent="0.25">
      <c r="A352" s="25"/>
      <c r="B352" s="25"/>
      <c r="C352" s="26"/>
      <c r="D352" s="26"/>
      <c r="E352" s="26"/>
      <c r="F352" s="26"/>
      <c r="G352" s="26"/>
      <c r="H352" s="26"/>
      <c r="I352" s="34"/>
      <c r="J352" s="26"/>
      <c r="K352" s="26"/>
      <c r="L352" s="27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7"/>
      <c r="AD352" s="26"/>
      <c r="AE352" s="26"/>
    </row>
    <row r="353" spans="1:31" x14ac:dyDescent="0.25">
      <c r="A353" s="25"/>
      <c r="B353" s="25"/>
      <c r="C353" s="26"/>
      <c r="D353" s="26"/>
      <c r="E353" s="26"/>
      <c r="F353" s="26"/>
      <c r="G353" s="26"/>
      <c r="H353" s="26"/>
      <c r="I353" s="34"/>
      <c r="J353" s="26"/>
      <c r="K353" s="26"/>
      <c r="L353" s="27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7"/>
      <c r="AD353" s="26"/>
      <c r="AE353" s="26"/>
    </row>
    <row r="354" spans="1:31" x14ac:dyDescent="0.25">
      <c r="A354" s="25"/>
      <c r="B354" s="25"/>
      <c r="C354" s="26"/>
      <c r="D354" s="26"/>
      <c r="E354" s="26"/>
      <c r="F354" s="26"/>
      <c r="G354" s="26"/>
      <c r="H354" s="26"/>
      <c r="I354" s="34"/>
      <c r="J354" s="26"/>
      <c r="K354" s="26"/>
      <c r="L354" s="27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7"/>
      <c r="AD354" s="26"/>
      <c r="AE354" s="26"/>
    </row>
    <row r="355" spans="1:31" x14ac:dyDescent="0.25">
      <c r="A355" s="25"/>
      <c r="B355" s="25"/>
      <c r="C355" s="26"/>
      <c r="D355" s="26"/>
      <c r="E355" s="26"/>
      <c r="F355" s="26"/>
      <c r="G355" s="26"/>
      <c r="H355" s="26"/>
      <c r="I355" s="34"/>
      <c r="J355" s="26"/>
      <c r="K355" s="26"/>
      <c r="L355" s="27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7"/>
      <c r="AD355" s="26"/>
      <c r="AE355" s="26"/>
    </row>
    <row r="356" spans="1:31" x14ac:dyDescent="0.25">
      <c r="A356" s="25"/>
      <c r="B356" s="25"/>
      <c r="C356" s="26"/>
      <c r="D356" s="26"/>
      <c r="E356" s="26"/>
      <c r="F356" s="26"/>
      <c r="G356" s="26"/>
      <c r="H356" s="26"/>
      <c r="I356" s="34"/>
      <c r="J356" s="26"/>
      <c r="K356" s="26"/>
      <c r="L356" s="27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7"/>
      <c r="AD356" s="26"/>
      <c r="AE356" s="26"/>
    </row>
    <row r="357" spans="1:31" x14ac:dyDescent="0.25">
      <c r="A357" s="25"/>
      <c r="B357" s="25"/>
      <c r="C357" s="26"/>
      <c r="D357" s="26"/>
      <c r="E357" s="26"/>
      <c r="F357" s="26"/>
      <c r="G357" s="26"/>
      <c r="H357" s="26"/>
      <c r="I357" s="34"/>
      <c r="J357" s="26"/>
      <c r="K357" s="26"/>
      <c r="L357" s="27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7"/>
      <c r="AD357" s="26"/>
      <c r="AE357" s="26"/>
    </row>
    <row r="358" spans="1:31" x14ac:dyDescent="0.25">
      <c r="A358" s="25"/>
      <c r="B358" s="25"/>
      <c r="C358" s="26"/>
      <c r="D358" s="26"/>
      <c r="E358" s="26"/>
      <c r="F358" s="26"/>
      <c r="G358" s="26"/>
      <c r="H358" s="26"/>
      <c r="I358" s="34"/>
      <c r="J358" s="26"/>
      <c r="K358" s="26"/>
      <c r="L358" s="27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7"/>
      <c r="AD358" s="26"/>
      <c r="AE358" s="26"/>
    </row>
    <row r="359" spans="1:31" x14ac:dyDescent="0.25">
      <c r="A359" s="25"/>
      <c r="B359" s="25"/>
      <c r="C359" s="26"/>
      <c r="D359" s="26"/>
      <c r="E359" s="26"/>
      <c r="F359" s="26"/>
      <c r="G359" s="26"/>
      <c r="H359" s="26"/>
      <c r="I359" s="34"/>
      <c r="J359" s="26"/>
      <c r="K359" s="26"/>
      <c r="L359" s="27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7"/>
      <c r="AD359" s="26"/>
      <c r="AE359" s="26"/>
    </row>
    <row r="360" spans="1:31" x14ac:dyDescent="0.25">
      <c r="A360" s="25"/>
      <c r="B360" s="25"/>
      <c r="C360" s="26"/>
      <c r="D360" s="26"/>
      <c r="E360" s="26"/>
      <c r="F360" s="26"/>
      <c r="G360" s="26"/>
      <c r="H360" s="26"/>
      <c r="I360" s="34"/>
      <c r="J360" s="26"/>
      <c r="K360" s="26"/>
      <c r="L360" s="27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7"/>
      <c r="AD360" s="26"/>
      <c r="AE360" s="26"/>
    </row>
    <row r="361" spans="1:31" x14ac:dyDescent="0.25">
      <c r="A361" s="25"/>
      <c r="B361" s="25"/>
      <c r="C361" s="26"/>
      <c r="D361" s="26"/>
      <c r="E361" s="26"/>
      <c r="F361" s="26"/>
      <c r="G361" s="26"/>
      <c r="H361" s="26"/>
      <c r="I361" s="34"/>
      <c r="J361" s="26"/>
      <c r="K361" s="26"/>
      <c r="L361" s="27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7"/>
      <c r="AD361" s="26"/>
      <c r="AE361" s="26"/>
    </row>
    <row r="362" spans="1:31" x14ac:dyDescent="0.25">
      <c r="A362" s="25"/>
      <c r="B362" s="25"/>
      <c r="C362" s="26"/>
      <c r="D362" s="26"/>
      <c r="E362" s="26"/>
      <c r="F362" s="26"/>
      <c r="G362" s="26"/>
      <c r="H362" s="26"/>
      <c r="I362" s="34"/>
      <c r="J362" s="26"/>
      <c r="K362" s="26"/>
      <c r="L362" s="27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7"/>
      <c r="AD362" s="26"/>
      <c r="AE362" s="26"/>
    </row>
    <row r="363" spans="1:31" x14ac:dyDescent="0.25">
      <c r="A363" s="25"/>
      <c r="B363" s="25"/>
      <c r="C363" s="26"/>
      <c r="D363" s="26"/>
      <c r="E363" s="26"/>
      <c r="F363" s="26"/>
      <c r="G363" s="26"/>
      <c r="H363" s="26"/>
      <c r="I363" s="34"/>
      <c r="J363" s="26"/>
      <c r="K363" s="26"/>
      <c r="L363" s="27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7"/>
      <c r="AD363" s="26"/>
      <c r="AE363" s="26"/>
    </row>
    <row r="364" spans="1:31" x14ac:dyDescent="0.25">
      <c r="A364" s="25"/>
      <c r="B364" s="25"/>
      <c r="C364" s="26"/>
      <c r="D364" s="26"/>
      <c r="E364" s="26"/>
      <c r="F364" s="26"/>
      <c r="G364" s="26"/>
      <c r="H364" s="26"/>
      <c r="I364" s="34"/>
      <c r="J364" s="26"/>
      <c r="K364" s="26"/>
      <c r="L364" s="27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7"/>
      <c r="AD364" s="26"/>
      <c r="AE364" s="26"/>
    </row>
    <row r="365" spans="1:31" x14ac:dyDescent="0.25">
      <c r="A365" s="25"/>
      <c r="B365" s="25"/>
      <c r="C365" s="26"/>
      <c r="D365" s="26"/>
      <c r="E365" s="26"/>
      <c r="F365" s="26"/>
      <c r="G365" s="26"/>
      <c r="H365" s="26"/>
      <c r="I365" s="34"/>
      <c r="J365" s="26"/>
      <c r="K365" s="26"/>
      <c r="L365" s="27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7"/>
      <c r="AD365" s="26"/>
      <c r="AE365" s="26"/>
    </row>
    <row r="366" spans="1:31" x14ac:dyDescent="0.25">
      <c r="A366" s="25"/>
      <c r="B366" s="25"/>
      <c r="C366" s="26"/>
      <c r="D366" s="26"/>
      <c r="E366" s="26"/>
      <c r="F366" s="26"/>
      <c r="G366" s="26"/>
      <c r="H366" s="26"/>
      <c r="I366" s="34"/>
      <c r="J366" s="26"/>
      <c r="K366" s="26"/>
      <c r="L366" s="27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7"/>
      <c r="AD366" s="26"/>
      <c r="AE366" s="26"/>
    </row>
    <row r="367" spans="1:31" x14ac:dyDescent="0.25">
      <c r="A367" s="25"/>
      <c r="B367" s="25"/>
      <c r="C367" s="26"/>
      <c r="D367" s="26"/>
      <c r="E367" s="26"/>
      <c r="F367" s="26"/>
      <c r="G367" s="26"/>
      <c r="H367" s="26"/>
      <c r="I367" s="34"/>
      <c r="J367" s="26"/>
      <c r="K367" s="26"/>
      <c r="L367" s="27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7"/>
      <c r="AD367" s="26"/>
      <c r="AE367" s="26"/>
    </row>
    <row r="368" spans="1:31" x14ac:dyDescent="0.25">
      <c r="A368" s="25"/>
      <c r="B368" s="25"/>
      <c r="C368" s="26"/>
      <c r="D368" s="26"/>
      <c r="E368" s="26"/>
      <c r="F368" s="26"/>
      <c r="G368" s="26"/>
      <c r="H368" s="26"/>
      <c r="I368" s="34"/>
      <c r="J368" s="26"/>
      <c r="K368" s="26"/>
      <c r="L368" s="27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7"/>
      <c r="AD368" s="26"/>
      <c r="AE368" s="26"/>
    </row>
    <row r="369" spans="1:31" x14ac:dyDescent="0.25">
      <c r="A369" s="25"/>
      <c r="B369" s="25"/>
      <c r="C369" s="26"/>
      <c r="D369" s="26"/>
      <c r="E369" s="26"/>
      <c r="F369" s="26"/>
      <c r="G369" s="26"/>
      <c r="H369" s="26"/>
      <c r="I369" s="34"/>
      <c r="J369" s="26"/>
      <c r="K369" s="26"/>
      <c r="L369" s="27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7"/>
      <c r="AD369" s="26"/>
      <c r="AE369" s="26"/>
    </row>
    <row r="370" spans="1:31" x14ac:dyDescent="0.25">
      <c r="A370" s="25"/>
      <c r="B370" s="25"/>
      <c r="C370" s="26"/>
      <c r="D370" s="26"/>
      <c r="E370" s="26"/>
      <c r="F370" s="26"/>
      <c r="G370" s="26"/>
      <c r="H370" s="26"/>
      <c r="I370" s="34"/>
      <c r="J370" s="26"/>
      <c r="K370" s="26"/>
      <c r="L370" s="27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7"/>
      <c r="AD370" s="26"/>
      <c r="AE370" s="26"/>
    </row>
    <row r="371" spans="1:31" x14ac:dyDescent="0.25">
      <c r="A371" s="25"/>
      <c r="B371" s="25"/>
      <c r="C371" s="26"/>
      <c r="D371" s="26"/>
      <c r="E371" s="26"/>
      <c r="F371" s="26"/>
      <c r="G371" s="26"/>
      <c r="H371" s="26"/>
      <c r="I371" s="34"/>
      <c r="J371" s="26"/>
      <c r="K371" s="26"/>
      <c r="L371" s="27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7"/>
      <c r="AD371" s="26"/>
      <c r="AE371" s="26"/>
    </row>
    <row r="372" spans="1:31" x14ac:dyDescent="0.25">
      <c r="A372" s="25"/>
      <c r="B372" s="25"/>
      <c r="C372" s="26"/>
      <c r="D372" s="26"/>
      <c r="E372" s="26"/>
      <c r="F372" s="26"/>
      <c r="G372" s="26"/>
      <c r="H372" s="26"/>
      <c r="I372" s="34"/>
      <c r="J372" s="26"/>
      <c r="K372" s="26"/>
      <c r="L372" s="27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7"/>
      <c r="AD372" s="26"/>
      <c r="AE372" s="26"/>
    </row>
    <row r="373" spans="1:31" x14ac:dyDescent="0.25">
      <c r="A373" s="25"/>
      <c r="B373" s="25"/>
      <c r="C373" s="26"/>
      <c r="D373" s="26"/>
      <c r="E373" s="26"/>
      <c r="F373" s="26"/>
      <c r="G373" s="26"/>
      <c r="H373" s="26"/>
      <c r="I373" s="34"/>
      <c r="J373" s="26"/>
      <c r="K373" s="26"/>
      <c r="L373" s="27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7"/>
      <c r="AD373" s="26"/>
      <c r="AE373" s="26"/>
    </row>
    <row r="374" spans="1:31" x14ac:dyDescent="0.25">
      <c r="A374" s="25"/>
      <c r="B374" s="25"/>
      <c r="C374" s="26"/>
      <c r="D374" s="26"/>
      <c r="E374" s="26"/>
      <c r="F374" s="26"/>
      <c r="G374" s="26"/>
      <c r="H374" s="26"/>
      <c r="I374" s="34"/>
      <c r="J374" s="26"/>
      <c r="K374" s="26"/>
      <c r="L374" s="27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7"/>
      <c r="AD374" s="26"/>
      <c r="AE374" s="26"/>
    </row>
    <row r="375" spans="1:31" x14ac:dyDescent="0.25">
      <c r="A375" s="25"/>
      <c r="B375" s="25"/>
      <c r="C375" s="26"/>
      <c r="D375" s="26"/>
      <c r="E375" s="26"/>
      <c r="F375" s="26"/>
      <c r="G375" s="26"/>
      <c r="H375" s="26"/>
      <c r="I375" s="34"/>
      <c r="J375" s="26"/>
      <c r="K375" s="26"/>
      <c r="L375" s="27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7"/>
      <c r="AD375" s="26"/>
      <c r="AE375" s="26"/>
    </row>
    <row r="376" spans="1:31" x14ac:dyDescent="0.25">
      <c r="A376" s="25"/>
      <c r="B376" s="25"/>
      <c r="C376" s="26"/>
      <c r="D376" s="26"/>
      <c r="E376" s="26"/>
      <c r="F376" s="26"/>
      <c r="G376" s="26"/>
      <c r="H376" s="26"/>
      <c r="I376" s="34"/>
      <c r="J376" s="26"/>
      <c r="K376" s="26"/>
      <c r="L376" s="27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7"/>
      <c r="AD376" s="26"/>
      <c r="AE376" s="26"/>
    </row>
    <row r="377" spans="1:31" x14ac:dyDescent="0.25">
      <c r="A377" s="25"/>
      <c r="B377" s="25"/>
      <c r="C377" s="26"/>
      <c r="D377" s="26"/>
      <c r="E377" s="26"/>
      <c r="F377" s="26"/>
      <c r="G377" s="26"/>
      <c r="H377" s="26"/>
      <c r="I377" s="34"/>
      <c r="J377" s="26"/>
      <c r="K377" s="26"/>
      <c r="L377" s="27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7"/>
      <c r="AD377" s="26"/>
      <c r="AE377" s="26"/>
    </row>
    <row r="378" spans="1:31" x14ac:dyDescent="0.25">
      <c r="A378" s="25"/>
      <c r="B378" s="25"/>
      <c r="C378" s="26"/>
      <c r="D378" s="26"/>
      <c r="E378" s="26"/>
      <c r="F378" s="26"/>
      <c r="G378" s="26"/>
      <c r="H378" s="26"/>
      <c r="I378" s="34"/>
      <c r="J378" s="26"/>
      <c r="K378" s="26"/>
      <c r="L378" s="27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7"/>
      <c r="AD378" s="26"/>
      <c r="AE378" s="26"/>
    </row>
    <row r="379" spans="1:31" x14ac:dyDescent="0.25">
      <c r="A379" s="25"/>
      <c r="B379" s="25"/>
      <c r="C379" s="26"/>
      <c r="D379" s="26"/>
      <c r="E379" s="26"/>
      <c r="F379" s="26"/>
      <c r="G379" s="26"/>
      <c r="H379" s="26"/>
      <c r="I379" s="34"/>
      <c r="J379" s="26"/>
      <c r="K379" s="26"/>
      <c r="L379" s="27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7"/>
      <c r="AD379" s="26"/>
      <c r="AE379" s="26"/>
    </row>
    <row r="380" spans="1:31" x14ac:dyDescent="0.25">
      <c r="A380" s="25"/>
      <c r="B380" s="25"/>
      <c r="C380" s="26"/>
      <c r="D380" s="26"/>
      <c r="E380" s="26"/>
      <c r="F380" s="26"/>
      <c r="G380" s="26"/>
      <c r="H380" s="26"/>
      <c r="I380" s="34"/>
      <c r="J380" s="26"/>
      <c r="K380" s="26"/>
      <c r="L380" s="27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7"/>
      <c r="AD380" s="26"/>
      <c r="AE380" s="26"/>
    </row>
    <row r="381" spans="1:31" x14ac:dyDescent="0.25">
      <c r="A381" s="25"/>
      <c r="B381" s="25"/>
      <c r="C381" s="26"/>
      <c r="D381" s="26"/>
      <c r="E381" s="26"/>
      <c r="F381" s="26"/>
      <c r="G381" s="26"/>
      <c r="H381" s="26"/>
      <c r="I381" s="34"/>
      <c r="J381" s="26"/>
      <c r="K381" s="26"/>
      <c r="L381" s="27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7"/>
      <c r="AD381" s="26"/>
      <c r="AE381" s="26"/>
    </row>
    <row r="382" spans="1:31" x14ac:dyDescent="0.25">
      <c r="A382" s="25"/>
      <c r="B382" s="25"/>
      <c r="C382" s="26"/>
      <c r="D382" s="26"/>
      <c r="E382" s="26"/>
      <c r="F382" s="26"/>
      <c r="G382" s="26"/>
      <c r="H382" s="26"/>
      <c r="I382" s="34"/>
      <c r="J382" s="26"/>
      <c r="K382" s="26"/>
      <c r="L382" s="27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7"/>
      <c r="AD382" s="26"/>
      <c r="AE382" s="26"/>
    </row>
    <row r="383" spans="1:31" x14ac:dyDescent="0.25">
      <c r="A383" s="25"/>
      <c r="B383" s="25"/>
      <c r="C383" s="26"/>
      <c r="D383" s="26"/>
      <c r="E383" s="26"/>
      <c r="F383" s="26"/>
      <c r="G383" s="26"/>
      <c r="H383" s="26"/>
      <c r="I383" s="34"/>
      <c r="J383" s="26"/>
      <c r="K383" s="26"/>
      <c r="L383" s="27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7"/>
      <c r="AD383" s="26"/>
      <c r="AE383" s="26"/>
    </row>
    <row r="384" spans="1:31" x14ac:dyDescent="0.25">
      <c r="A384" s="25"/>
      <c r="B384" s="25"/>
      <c r="C384" s="26"/>
      <c r="D384" s="26"/>
      <c r="E384" s="26"/>
      <c r="F384" s="26"/>
      <c r="G384" s="26"/>
      <c r="H384" s="26"/>
      <c r="I384" s="34"/>
      <c r="J384" s="26"/>
      <c r="K384" s="26"/>
      <c r="L384" s="27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</row>
    <row r="385" spans="1:31" x14ac:dyDescent="0.25">
      <c r="A385" s="25"/>
      <c r="B385" s="25"/>
      <c r="C385" s="26"/>
      <c r="D385" s="26"/>
      <c r="E385" s="26"/>
      <c r="F385" s="26"/>
      <c r="G385" s="26"/>
      <c r="H385" s="26"/>
      <c r="I385" s="34"/>
      <c r="J385" s="26"/>
      <c r="K385" s="26"/>
      <c r="L385" s="27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</row>
    <row r="386" spans="1:31" x14ac:dyDescent="0.25">
      <c r="A386" s="25"/>
      <c r="B386" s="25"/>
      <c r="C386" s="26"/>
      <c r="D386" s="26"/>
      <c r="E386" s="26"/>
      <c r="F386" s="26"/>
      <c r="G386" s="26"/>
      <c r="H386" s="26"/>
      <c r="I386" s="34"/>
      <c r="J386" s="26"/>
      <c r="K386" s="26"/>
      <c r="L386" s="27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</row>
    <row r="387" spans="1:31" x14ac:dyDescent="0.25">
      <c r="A387" s="25"/>
      <c r="B387" s="25"/>
      <c r="C387" s="26"/>
      <c r="D387" s="26"/>
      <c r="E387" s="26"/>
      <c r="F387" s="26"/>
      <c r="G387" s="26"/>
      <c r="H387" s="26"/>
      <c r="I387" s="34"/>
      <c r="J387" s="26"/>
      <c r="K387" s="26"/>
      <c r="L387" s="27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</row>
    <row r="388" spans="1:31" x14ac:dyDescent="0.25">
      <c r="A388" s="25"/>
      <c r="B388" s="25"/>
      <c r="C388" s="26"/>
      <c r="D388" s="26"/>
      <c r="E388" s="26"/>
      <c r="F388" s="26"/>
      <c r="G388" s="26"/>
      <c r="H388" s="26"/>
      <c r="I388" s="34"/>
      <c r="J388" s="26"/>
      <c r="K388" s="26"/>
      <c r="L388" s="27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</row>
    <row r="389" spans="1:31" x14ac:dyDescent="0.25">
      <c r="A389" s="25"/>
      <c r="B389" s="25"/>
      <c r="C389" s="26"/>
      <c r="D389" s="26"/>
      <c r="E389" s="26"/>
      <c r="F389" s="26"/>
      <c r="G389" s="26"/>
      <c r="H389" s="26"/>
      <c r="I389" s="34"/>
      <c r="J389" s="26"/>
      <c r="K389" s="26"/>
      <c r="L389" s="27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</row>
    <row r="390" spans="1:31" x14ac:dyDescent="0.25">
      <c r="A390" s="25"/>
      <c r="B390" s="25"/>
      <c r="C390" s="26"/>
      <c r="D390" s="26"/>
      <c r="E390" s="26"/>
      <c r="F390" s="26"/>
      <c r="G390" s="26"/>
      <c r="H390" s="26"/>
      <c r="I390" s="34"/>
      <c r="J390" s="26"/>
      <c r="K390" s="26"/>
      <c r="L390" s="27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</row>
    <row r="391" spans="1:31" x14ac:dyDescent="0.25">
      <c r="A391" s="25"/>
      <c r="B391" s="25"/>
      <c r="C391" s="26"/>
      <c r="D391" s="26"/>
      <c r="E391" s="26"/>
      <c r="F391" s="26"/>
      <c r="G391" s="26"/>
      <c r="H391" s="26"/>
      <c r="I391" s="34"/>
      <c r="J391" s="26"/>
      <c r="K391" s="26"/>
      <c r="L391" s="27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</row>
    <row r="392" spans="1:31" x14ac:dyDescent="0.25">
      <c r="A392" s="25"/>
      <c r="B392" s="25"/>
      <c r="C392" s="26"/>
      <c r="D392" s="26"/>
      <c r="E392" s="26"/>
      <c r="F392" s="26"/>
      <c r="G392" s="26"/>
      <c r="H392" s="26"/>
      <c r="I392" s="34"/>
      <c r="J392" s="26"/>
      <c r="K392" s="26"/>
      <c r="L392" s="27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</row>
    <row r="393" spans="1:31" x14ac:dyDescent="0.25">
      <c r="A393" s="25"/>
      <c r="B393" s="25"/>
      <c r="C393" s="26"/>
      <c r="D393" s="26"/>
      <c r="E393" s="26"/>
      <c r="F393" s="26"/>
      <c r="G393" s="26"/>
      <c r="H393" s="26"/>
      <c r="I393" s="34"/>
      <c r="J393" s="26"/>
      <c r="K393" s="26"/>
      <c r="L393" s="27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</row>
    <row r="394" spans="1:31" x14ac:dyDescent="0.25">
      <c r="A394" s="25"/>
      <c r="B394" s="25"/>
      <c r="C394" s="26"/>
      <c r="D394" s="26"/>
      <c r="E394" s="26"/>
      <c r="F394" s="26"/>
      <c r="G394" s="26"/>
      <c r="H394" s="26"/>
      <c r="I394" s="34"/>
      <c r="J394" s="26"/>
      <c r="K394" s="26"/>
      <c r="L394" s="27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</row>
    <row r="395" spans="1:31" x14ac:dyDescent="0.25">
      <c r="A395" s="25"/>
      <c r="B395" s="25"/>
      <c r="C395" s="26"/>
      <c r="D395" s="26"/>
      <c r="E395" s="26"/>
      <c r="F395" s="26"/>
      <c r="G395" s="26"/>
      <c r="H395" s="26"/>
      <c r="I395" s="34"/>
      <c r="J395" s="26"/>
      <c r="K395" s="26"/>
      <c r="L395" s="27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</row>
    <row r="396" spans="1:31" x14ac:dyDescent="0.25">
      <c r="A396" s="25"/>
      <c r="B396" s="25"/>
      <c r="C396" s="26"/>
      <c r="D396" s="26"/>
      <c r="E396" s="26"/>
      <c r="F396" s="26"/>
      <c r="G396" s="26"/>
      <c r="H396" s="26"/>
      <c r="I396" s="34"/>
      <c r="J396" s="26"/>
      <c r="K396" s="26"/>
      <c r="L396" s="27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</row>
    <row r="397" spans="1:31" x14ac:dyDescent="0.25">
      <c r="A397" s="25"/>
      <c r="B397" s="25"/>
      <c r="C397" s="26"/>
      <c r="D397" s="26"/>
      <c r="E397" s="26"/>
      <c r="F397" s="26"/>
      <c r="G397" s="26"/>
      <c r="H397" s="26"/>
      <c r="I397" s="34"/>
      <c r="J397" s="26"/>
      <c r="K397" s="26"/>
      <c r="L397" s="27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</row>
    <row r="398" spans="1:31" x14ac:dyDescent="0.25">
      <c r="A398" s="25"/>
      <c r="B398" s="25"/>
      <c r="C398" s="26"/>
      <c r="D398" s="26"/>
      <c r="E398" s="26"/>
      <c r="F398" s="26"/>
      <c r="G398" s="26"/>
      <c r="H398" s="26"/>
      <c r="I398" s="34"/>
      <c r="J398" s="26"/>
      <c r="K398" s="26"/>
      <c r="L398" s="27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</row>
    <row r="399" spans="1:31" x14ac:dyDescent="0.25">
      <c r="A399" s="25"/>
      <c r="B399" s="25"/>
      <c r="C399" s="26"/>
      <c r="D399" s="26"/>
      <c r="E399" s="26"/>
      <c r="F399" s="26"/>
      <c r="G399" s="26"/>
      <c r="H399" s="26"/>
      <c r="I399" s="34"/>
      <c r="J399" s="26"/>
      <c r="K399" s="26"/>
      <c r="L399" s="27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</row>
    <row r="400" spans="1:31" x14ac:dyDescent="0.25">
      <c r="A400" s="25"/>
      <c r="B400" s="25"/>
      <c r="C400" s="26"/>
      <c r="D400" s="26"/>
      <c r="E400" s="26"/>
      <c r="F400" s="26"/>
      <c r="G400" s="26"/>
      <c r="H400" s="26"/>
      <c r="I400" s="34"/>
      <c r="J400" s="26"/>
      <c r="K400" s="26"/>
      <c r="L400" s="27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</row>
    <row r="401" spans="1:31" x14ac:dyDescent="0.25">
      <c r="A401" s="25"/>
      <c r="B401" s="25"/>
      <c r="C401" s="26"/>
      <c r="D401" s="26"/>
      <c r="E401" s="26"/>
      <c r="F401" s="26"/>
      <c r="G401" s="26"/>
      <c r="H401" s="26"/>
      <c r="I401" s="34"/>
      <c r="J401" s="26"/>
      <c r="K401" s="26"/>
      <c r="L401" s="27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</row>
    <row r="402" spans="1:31" x14ac:dyDescent="0.25">
      <c r="A402" s="25"/>
      <c r="B402" s="25"/>
      <c r="C402" s="26"/>
      <c r="D402" s="26"/>
      <c r="E402" s="26"/>
      <c r="F402" s="26"/>
      <c r="G402" s="26"/>
      <c r="H402" s="26"/>
      <c r="I402" s="34"/>
      <c r="J402" s="26"/>
      <c r="K402" s="26"/>
      <c r="L402" s="27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</row>
    <row r="403" spans="1:31" x14ac:dyDescent="0.25">
      <c r="A403" s="25"/>
      <c r="B403" s="25"/>
      <c r="C403" s="26"/>
      <c r="D403" s="26"/>
      <c r="E403" s="26"/>
      <c r="F403" s="26"/>
      <c r="G403" s="26"/>
      <c r="H403" s="26"/>
      <c r="I403" s="34"/>
      <c r="J403" s="26"/>
      <c r="K403" s="26"/>
      <c r="L403" s="27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</row>
    <row r="404" spans="1:31" x14ac:dyDescent="0.25">
      <c r="A404" s="25"/>
      <c r="B404" s="25"/>
      <c r="C404" s="26"/>
      <c r="D404" s="26"/>
      <c r="E404" s="26"/>
      <c r="F404" s="26"/>
      <c r="G404" s="26"/>
      <c r="H404" s="26"/>
      <c r="I404" s="34"/>
      <c r="J404" s="26"/>
      <c r="K404" s="26"/>
      <c r="L404" s="27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</row>
    <row r="405" spans="1:31" x14ac:dyDescent="0.25">
      <c r="A405" s="25"/>
      <c r="B405" s="25"/>
      <c r="C405" s="26"/>
      <c r="D405" s="26"/>
      <c r="E405" s="26"/>
      <c r="F405" s="26"/>
      <c r="G405" s="26"/>
      <c r="H405" s="26"/>
      <c r="I405" s="34"/>
      <c r="J405" s="26"/>
      <c r="K405" s="26"/>
      <c r="L405" s="27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</row>
    <row r="406" spans="1:31" x14ac:dyDescent="0.25">
      <c r="A406" s="25"/>
      <c r="B406" s="25"/>
      <c r="C406" s="26"/>
      <c r="D406" s="26"/>
      <c r="E406" s="26"/>
      <c r="F406" s="26"/>
      <c r="G406" s="26"/>
      <c r="H406" s="26"/>
      <c r="I406" s="34"/>
      <c r="J406" s="26"/>
      <c r="K406" s="26"/>
      <c r="L406" s="27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</row>
    <row r="407" spans="1:31" x14ac:dyDescent="0.25">
      <c r="A407" s="25"/>
      <c r="B407" s="25"/>
      <c r="C407" s="26"/>
      <c r="D407" s="26"/>
      <c r="E407" s="26"/>
      <c r="F407" s="26"/>
      <c r="G407" s="26"/>
      <c r="H407" s="26"/>
      <c r="I407" s="34"/>
      <c r="J407" s="26"/>
      <c r="K407" s="26"/>
      <c r="L407" s="27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</row>
    <row r="408" spans="1:31" x14ac:dyDescent="0.25">
      <c r="A408" s="25"/>
      <c r="B408" s="25"/>
      <c r="C408" s="26"/>
      <c r="D408" s="26"/>
      <c r="E408" s="26"/>
      <c r="F408" s="26"/>
      <c r="G408" s="26"/>
      <c r="H408" s="26"/>
      <c r="I408" s="34"/>
      <c r="J408" s="26"/>
      <c r="K408" s="26"/>
      <c r="L408" s="27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</row>
    <row r="409" spans="1:31" x14ac:dyDescent="0.25">
      <c r="A409" s="25"/>
      <c r="B409" s="25"/>
      <c r="C409" s="26"/>
      <c r="D409" s="26"/>
      <c r="E409" s="26"/>
      <c r="F409" s="26"/>
      <c r="G409" s="26"/>
      <c r="H409" s="26"/>
      <c r="I409" s="34"/>
      <c r="J409" s="26"/>
      <c r="K409" s="26"/>
      <c r="L409" s="27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</row>
    <row r="410" spans="1:31" x14ac:dyDescent="0.25">
      <c r="A410" s="25"/>
      <c r="B410" s="25"/>
      <c r="C410" s="26"/>
      <c r="D410" s="26"/>
      <c r="E410" s="26"/>
      <c r="F410" s="26"/>
      <c r="G410" s="26"/>
      <c r="H410" s="26"/>
      <c r="I410" s="34"/>
      <c r="J410" s="26"/>
      <c r="K410" s="26"/>
      <c r="L410" s="27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</row>
    <row r="411" spans="1:31" x14ac:dyDescent="0.25">
      <c r="A411" s="25"/>
      <c r="B411" s="25"/>
      <c r="C411" s="26"/>
      <c r="D411" s="26"/>
      <c r="E411" s="26"/>
      <c r="F411" s="26"/>
      <c r="G411" s="26"/>
      <c r="H411" s="26"/>
      <c r="I411" s="34"/>
      <c r="J411" s="26"/>
      <c r="K411" s="26"/>
      <c r="L411" s="27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</row>
    <row r="412" spans="1:31" x14ac:dyDescent="0.25">
      <c r="A412" s="25"/>
      <c r="B412" s="25"/>
      <c r="C412" s="26"/>
      <c r="D412" s="26"/>
      <c r="E412" s="26"/>
      <c r="F412" s="26"/>
      <c r="G412" s="26"/>
      <c r="H412" s="26"/>
      <c r="I412" s="34"/>
      <c r="J412" s="26"/>
      <c r="K412" s="26"/>
      <c r="L412" s="27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</row>
    <row r="413" spans="1:31" x14ac:dyDescent="0.25">
      <c r="A413" s="25"/>
      <c r="B413" s="25"/>
      <c r="C413" s="26"/>
      <c r="D413" s="26"/>
      <c r="E413" s="26"/>
      <c r="F413" s="26"/>
      <c r="G413" s="26"/>
      <c r="H413" s="26"/>
      <c r="I413" s="34"/>
      <c r="J413" s="26"/>
      <c r="K413" s="26"/>
      <c r="L413" s="27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</row>
    <row r="414" spans="1:31" x14ac:dyDescent="0.25">
      <c r="A414" s="25"/>
      <c r="B414" s="25"/>
      <c r="C414" s="26"/>
      <c r="D414" s="26"/>
      <c r="E414" s="26"/>
      <c r="F414" s="26"/>
      <c r="G414" s="26"/>
      <c r="H414" s="26"/>
      <c r="I414" s="34"/>
      <c r="J414" s="26"/>
      <c r="K414" s="26"/>
      <c r="L414" s="27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</row>
    <row r="415" spans="1:31" x14ac:dyDescent="0.25">
      <c r="A415" s="25"/>
      <c r="B415" s="25"/>
      <c r="C415" s="26"/>
      <c r="D415" s="26"/>
      <c r="E415" s="26"/>
      <c r="F415" s="26"/>
      <c r="G415" s="26"/>
      <c r="H415" s="26"/>
      <c r="I415" s="34"/>
      <c r="J415" s="26"/>
      <c r="K415" s="26"/>
      <c r="L415" s="27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</row>
    <row r="416" spans="1:31" x14ac:dyDescent="0.25">
      <c r="A416" s="25"/>
      <c r="B416" s="25"/>
      <c r="C416" s="26"/>
      <c r="D416" s="26"/>
      <c r="E416" s="26"/>
      <c r="F416" s="26"/>
      <c r="G416" s="26"/>
      <c r="H416" s="26"/>
      <c r="I416" s="34"/>
      <c r="J416" s="26"/>
      <c r="K416" s="26"/>
      <c r="L416" s="27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</row>
    <row r="417" spans="1:31" x14ac:dyDescent="0.25">
      <c r="A417" s="25"/>
      <c r="B417" s="25"/>
      <c r="C417" s="26"/>
      <c r="D417" s="26"/>
      <c r="E417" s="26"/>
      <c r="F417" s="26"/>
      <c r="G417" s="26"/>
      <c r="H417" s="26"/>
      <c r="I417" s="34"/>
      <c r="J417" s="26"/>
      <c r="K417" s="26"/>
      <c r="L417" s="27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</row>
    <row r="418" spans="1:31" x14ac:dyDescent="0.25">
      <c r="A418" s="25"/>
      <c r="B418" s="25"/>
      <c r="C418" s="26"/>
      <c r="D418" s="26"/>
      <c r="E418" s="26"/>
      <c r="F418" s="26"/>
      <c r="G418" s="26"/>
      <c r="H418" s="26"/>
      <c r="I418" s="34"/>
      <c r="J418" s="26"/>
      <c r="K418" s="26"/>
      <c r="L418" s="27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</row>
    <row r="419" spans="1:31" x14ac:dyDescent="0.25">
      <c r="A419" s="25"/>
      <c r="B419" s="25"/>
      <c r="C419" s="26"/>
      <c r="D419" s="26"/>
      <c r="E419" s="26"/>
      <c r="F419" s="26"/>
      <c r="G419" s="26"/>
      <c r="H419" s="26"/>
      <c r="I419" s="34"/>
      <c r="J419" s="26"/>
      <c r="K419" s="26"/>
      <c r="L419" s="27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</row>
    <row r="420" spans="1:31" x14ac:dyDescent="0.25">
      <c r="A420" s="25"/>
      <c r="B420" s="25"/>
      <c r="C420" s="26"/>
      <c r="D420" s="26"/>
      <c r="E420" s="26"/>
      <c r="F420" s="26"/>
      <c r="G420" s="26"/>
      <c r="H420" s="26"/>
      <c r="I420" s="34"/>
      <c r="J420" s="26"/>
      <c r="K420" s="26"/>
      <c r="L420" s="27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</row>
    <row r="421" spans="1:31" x14ac:dyDescent="0.25">
      <c r="A421" s="25"/>
      <c r="B421" s="25"/>
      <c r="C421" s="26"/>
      <c r="D421" s="26"/>
      <c r="E421" s="26"/>
      <c r="F421" s="26"/>
      <c r="G421" s="26"/>
      <c r="H421" s="26"/>
      <c r="I421" s="34"/>
      <c r="J421" s="26"/>
      <c r="K421" s="26"/>
      <c r="L421" s="27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</row>
    <row r="422" spans="1:31" x14ac:dyDescent="0.25">
      <c r="A422" s="25"/>
      <c r="B422" s="25"/>
      <c r="C422" s="26"/>
      <c r="D422" s="26"/>
      <c r="E422" s="26"/>
      <c r="F422" s="26"/>
      <c r="G422" s="26"/>
      <c r="H422" s="26"/>
      <c r="I422" s="34"/>
      <c r="J422" s="26"/>
      <c r="K422" s="26"/>
      <c r="L422" s="27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</row>
    <row r="423" spans="1:31" x14ac:dyDescent="0.25">
      <c r="A423" s="25"/>
      <c r="B423" s="25"/>
      <c r="C423" s="26"/>
      <c r="D423" s="26"/>
      <c r="E423" s="26"/>
      <c r="F423" s="26"/>
      <c r="G423" s="26"/>
      <c r="H423" s="26"/>
      <c r="I423" s="34"/>
      <c r="J423" s="26"/>
      <c r="K423" s="26"/>
      <c r="L423" s="27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</row>
    <row r="424" spans="1:31" x14ac:dyDescent="0.25">
      <c r="A424" s="25"/>
      <c r="B424" s="25"/>
      <c r="C424" s="26"/>
      <c r="D424" s="26"/>
      <c r="E424" s="26"/>
      <c r="F424" s="26"/>
      <c r="G424" s="26"/>
      <c r="H424" s="26"/>
      <c r="I424" s="34"/>
      <c r="J424" s="26"/>
      <c r="K424" s="26"/>
      <c r="L424" s="27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</row>
    <row r="425" spans="1:31" x14ac:dyDescent="0.25">
      <c r="A425" s="25"/>
      <c r="B425" s="25"/>
      <c r="C425" s="26"/>
      <c r="D425" s="26"/>
      <c r="E425" s="26"/>
      <c r="F425" s="26"/>
      <c r="G425" s="26"/>
      <c r="H425" s="26"/>
      <c r="I425" s="34"/>
      <c r="J425" s="26"/>
      <c r="K425" s="26"/>
      <c r="L425" s="27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</row>
    <row r="426" spans="1:31" x14ac:dyDescent="0.25">
      <c r="A426" s="25"/>
      <c r="B426" s="25"/>
      <c r="C426" s="26"/>
      <c r="D426" s="26"/>
      <c r="E426" s="26"/>
      <c r="F426" s="26"/>
      <c r="G426" s="26"/>
      <c r="H426" s="26"/>
      <c r="I426" s="34"/>
      <c r="J426" s="26"/>
      <c r="K426" s="26"/>
      <c r="L426" s="27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</row>
    <row r="427" spans="1:31" x14ac:dyDescent="0.25">
      <c r="A427" s="25"/>
      <c r="B427" s="25"/>
      <c r="C427" s="26"/>
      <c r="D427" s="26"/>
      <c r="E427" s="26"/>
      <c r="F427" s="26"/>
      <c r="G427" s="26"/>
      <c r="H427" s="26"/>
      <c r="I427" s="34"/>
      <c r="J427" s="26"/>
      <c r="K427" s="26"/>
      <c r="L427" s="27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</row>
    <row r="428" spans="1:31" x14ac:dyDescent="0.25">
      <c r="A428" s="25"/>
      <c r="B428" s="25"/>
      <c r="C428" s="26"/>
      <c r="D428" s="26"/>
      <c r="E428" s="26"/>
      <c r="F428" s="26"/>
      <c r="G428" s="26"/>
      <c r="H428" s="26"/>
      <c r="I428" s="34"/>
      <c r="J428" s="26"/>
      <c r="K428" s="26"/>
      <c r="L428" s="27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</row>
    <row r="429" spans="1:31" x14ac:dyDescent="0.25">
      <c r="A429" s="25"/>
      <c r="B429" s="25"/>
      <c r="C429" s="26"/>
      <c r="D429" s="26"/>
      <c r="E429" s="26"/>
      <c r="F429" s="26"/>
      <c r="G429" s="26"/>
      <c r="H429" s="26"/>
      <c r="I429" s="34"/>
      <c r="J429" s="26"/>
      <c r="K429" s="26"/>
      <c r="L429" s="27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</row>
    <row r="430" spans="1:31" x14ac:dyDescent="0.25">
      <c r="A430" s="25"/>
      <c r="B430" s="25"/>
      <c r="C430" s="26"/>
      <c r="D430" s="26"/>
      <c r="E430" s="26"/>
      <c r="F430" s="26"/>
      <c r="G430" s="26"/>
      <c r="H430" s="26"/>
      <c r="I430" s="34"/>
      <c r="J430" s="26"/>
      <c r="K430" s="26"/>
      <c r="L430" s="27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</row>
    <row r="431" spans="1:31" x14ac:dyDescent="0.25">
      <c r="A431" s="25"/>
      <c r="B431" s="25"/>
      <c r="C431" s="26"/>
      <c r="D431" s="26"/>
      <c r="E431" s="26"/>
      <c r="F431" s="26"/>
      <c r="G431" s="26"/>
      <c r="H431" s="26"/>
      <c r="I431" s="34"/>
      <c r="J431" s="26"/>
      <c r="K431" s="26"/>
      <c r="L431" s="27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</row>
    <row r="432" spans="1:31" x14ac:dyDescent="0.25">
      <c r="A432" s="25"/>
      <c r="B432" s="25"/>
      <c r="C432" s="26"/>
      <c r="D432" s="26"/>
      <c r="E432" s="26"/>
      <c r="F432" s="26"/>
      <c r="G432" s="26"/>
      <c r="H432" s="26"/>
      <c r="I432" s="34"/>
      <c r="J432" s="26"/>
      <c r="K432" s="26"/>
      <c r="L432" s="27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</row>
    <row r="433" spans="1:31" x14ac:dyDescent="0.25">
      <c r="A433" s="25"/>
      <c r="B433" s="25"/>
      <c r="C433" s="26"/>
      <c r="D433" s="26"/>
      <c r="E433" s="26"/>
      <c r="F433" s="26"/>
      <c r="G433" s="26"/>
      <c r="H433" s="26"/>
      <c r="I433" s="34"/>
      <c r="J433" s="26"/>
      <c r="K433" s="26"/>
      <c r="L433" s="27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</row>
    <row r="434" spans="1:31" x14ac:dyDescent="0.25">
      <c r="A434" s="25"/>
      <c r="B434" s="25"/>
      <c r="C434" s="26"/>
      <c r="D434" s="26"/>
      <c r="E434" s="26"/>
      <c r="F434" s="26"/>
      <c r="G434" s="26"/>
      <c r="H434" s="26"/>
      <c r="I434" s="34"/>
      <c r="J434" s="26"/>
      <c r="K434" s="26"/>
      <c r="L434" s="27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</row>
    <row r="435" spans="1:31" x14ac:dyDescent="0.25">
      <c r="A435" s="25"/>
      <c r="B435" s="25"/>
      <c r="C435" s="26"/>
      <c r="D435" s="26"/>
      <c r="E435" s="26"/>
      <c r="F435" s="26"/>
      <c r="G435" s="26"/>
      <c r="H435" s="26"/>
      <c r="I435" s="34"/>
      <c r="J435" s="26"/>
      <c r="K435" s="26"/>
      <c r="L435" s="27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</row>
    <row r="436" spans="1:31" x14ac:dyDescent="0.25">
      <c r="A436" s="25"/>
      <c r="B436" s="25"/>
      <c r="C436" s="26"/>
      <c r="D436" s="26"/>
      <c r="E436" s="26"/>
      <c r="F436" s="26"/>
      <c r="G436" s="26"/>
      <c r="H436" s="26"/>
      <c r="I436" s="34"/>
      <c r="J436" s="26"/>
      <c r="K436" s="26"/>
      <c r="L436" s="27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</row>
    <row r="437" spans="1:31" x14ac:dyDescent="0.25">
      <c r="A437" s="25"/>
      <c r="B437" s="25"/>
      <c r="C437" s="26"/>
      <c r="D437" s="26"/>
      <c r="E437" s="26"/>
      <c r="F437" s="26"/>
      <c r="G437" s="26"/>
      <c r="H437" s="26"/>
      <c r="I437" s="34"/>
      <c r="J437" s="26"/>
      <c r="K437" s="26"/>
      <c r="L437" s="27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</row>
    <row r="438" spans="1:31" x14ac:dyDescent="0.25">
      <c r="A438" s="25"/>
      <c r="B438" s="25"/>
      <c r="C438" s="26"/>
      <c r="D438" s="26"/>
      <c r="E438" s="26"/>
      <c r="F438" s="26"/>
      <c r="G438" s="26"/>
      <c r="H438" s="26"/>
      <c r="I438" s="34"/>
      <c r="J438" s="26"/>
      <c r="K438" s="26"/>
      <c r="L438" s="27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</row>
    <row r="439" spans="1:31" x14ac:dyDescent="0.25">
      <c r="A439" s="25"/>
      <c r="B439" s="25"/>
      <c r="C439" s="26"/>
      <c r="D439" s="26"/>
      <c r="E439" s="26"/>
      <c r="F439" s="26"/>
      <c r="G439" s="26"/>
      <c r="H439" s="26"/>
      <c r="I439" s="34"/>
      <c r="J439" s="26"/>
      <c r="K439" s="26"/>
      <c r="L439" s="27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</row>
    <row r="440" spans="1:31" x14ac:dyDescent="0.25">
      <c r="A440" s="25"/>
      <c r="B440" s="25"/>
      <c r="C440" s="26"/>
      <c r="D440" s="26"/>
      <c r="E440" s="26"/>
      <c r="F440" s="26"/>
      <c r="G440" s="26"/>
      <c r="H440" s="26"/>
      <c r="I440" s="34"/>
      <c r="J440" s="26"/>
      <c r="K440" s="26"/>
      <c r="L440" s="27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</row>
    <row r="441" spans="1:31" x14ac:dyDescent="0.25">
      <c r="A441" s="25"/>
      <c r="B441" s="25"/>
      <c r="C441" s="26"/>
      <c r="D441" s="26"/>
      <c r="E441" s="26"/>
      <c r="F441" s="26"/>
      <c r="G441" s="26"/>
      <c r="H441" s="26"/>
      <c r="I441" s="34"/>
      <c r="J441" s="26"/>
      <c r="K441" s="26"/>
      <c r="L441" s="27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</row>
    <row r="442" spans="1:31" x14ac:dyDescent="0.25">
      <c r="A442" s="25"/>
      <c r="B442" s="25"/>
      <c r="C442" s="26"/>
      <c r="D442" s="26"/>
      <c r="E442" s="26"/>
      <c r="F442" s="26"/>
      <c r="G442" s="26"/>
      <c r="H442" s="26"/>
      <c r="I442" s="34"/>
      <c r="J442" s="26"/>
      <c r="K442" s="26"/>
      <c r="L442" s="27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</row>
    <row r="443" spans="1:31" x14ac:dyDescent="0.25">
      <c r="A443" s="25"/>
      <c r="B443" s="25"/>
      <c r="C443" s="26"/>
      <c r="D443" s="26"/>
      <c r="E443" s="26"/>
      <c r="F443" s="26"/>
      <c r="G443" s="26"/>
      <c r="H443" s="26"/>
      <c r="I443" s="34"/>
      <c r="J443" s="26"/>
      <c r="K443" s="26"/>
      <c r="L443" s="27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</row>
    <row r="444" spans="1:31" x14ac:dyDescent="0.25">
      <c r="A444" s="25"/>
      <c r="B444" s="25"/>
      <c r="C444" s="26"/>
      <c r="D444" s="26"/>
      <c r="E444" s="26"/>
      <c r="F444" s="26"/>
      <c r="G444" s="26"/>
      <c r="H444" s="26"/>
      <c r="I444" s="34"/>
      <c r="J444" s="26"/>
      <c r="K444" s="26"/>
      <c r="L444" s="27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</row>
    <row r="445" spans="1:31" x14ac:dyDescent="0.25">
      <c r="A445" s="25"/>
      <c r="B445" s="25"/>
      <c r="C445" s="26"/>
      <c r="D445" s="26"/>
      <c r="E445" s="26"/>
      <c r="F445" s="26"/>
      <c r="G445" s="26"/>
      <c r="H445" s="26"/>
      <c r="I445" s="34"/>
      <c r="J445" s="26"/>
      <c r="K445" s="26"/>
      <c r="L445" s="27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</row>
    <row r="446" spans="1:31" x14ac:dyDescent="0.25">
      <c r="A446" s="25"/>
      <c r="B446" s="25"/>
      <c r="C446" s="26"/>
      <c r="D446" s="26"/>
      <c r="E446" s="26"/>
      <c r="F446" s="26"/>
      <c r="G446" s="26"/>
      <c r="H446" s="26"/>
      <c r="I446" s="34"/>
      <c r="J446" s="26"/>
      <c r="K446" s="26"/>
      <c r="L446" s="27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</row>
    <row r="447" spans="1:31" x14ac:dyDescent="0.25">
      <c r="A447" s="25"/>
      <c r="B447" s="25"/>
      <c r="C447" s="26"/>
      <c r="D447" s="26"/>
      <c r="E447" s="26"/>
      <c r="F447" s="26"/>
      <c r="G447" s="26"/>
      <c r="H447" s="26"/>
      <c r="I447" s="34"/>
      <c r="J447" s="26"/>
      <c r="K447" s="26"/>
      <c r="L447" s="27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</row>
    <row r="448" spans="1:31" x14ac:dyDescent="0.25">
      <c r="A448" s="25"/>
      <c r="B448" s="25"/>
      <c r="C448" s="26"/>
      <c r="D448" s="26"/>
      <c r="E448" s="26"/>
      <c r="F448" s="26"/>
      <c r="G448" s="26"/>
      <c r="H448" s="26"/>
      <c r="I448" s="34"/>
      <c r="J448" s="26"/>
      <c r="K448" s="26"/>
      <c r="L448" s="27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</row>
    <row r="449" spans="1:31" x14ac:dyDescent="0.25">
      <c r="A449" s="25"/>
      <c r="B449" s="25"/>
      <c r="C449" s="26"/>
      <c r="D449" s="26"/>
      <c r="E449" s="26"/>
      <c r="F449" s="26"/>
      <c r="G449" s="26"/>
      <c r="H449" s="26"/>
      <c r="I449" s="34"/>
      <c r="J449" s="26"/>
      <c r="K449" s="26"/>
      <c r="L449" s="27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</row>
    <row r="450" spans="1:31" x14ac:dyDescent="0.25">
      <c r="A450" s="25"/>
      <c r="B450" s="25"/>
      <c r="C450" s="26"/>
      <c r="D450" s="26"/>
      <c r="E450" s="26"/>
      <c r="F450" s="26"/>
      <c r="G450" s="26"/>
      <c r="H450" s="26"/>
      <c r="I450" s="34"/>
      <c r="J450" s="26"/>
      <c r="K450" s="26"/>
      <c r="L450" s="27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</row>
    <row r="451" spans="1:31" x14ac:dyDescent="0.25">
      <c r="A451" s="25"/>
      <c r="B451" s="25"/>
      <c r="C451" s="26"/>
      <c r="D451" s="26"/>
      <c r="E451" s="26"/>
      <c r="F451" s="26"/>
      <c r="G451" s="26"/>
      <c r="H451" s="26"/>
      <c r="I451" s="34"/>
      <c r="J451" s="26"/>
      <c r="K451" s="26"/>
      <c r="L451" s="27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</row>
    <row r="452" spans="1:31" x14ac:dyDescent="0.25">
      <c r="A452" s="25"/>
      <c r="B452" s="25"/>
      <c r="C452" s="26"/>
      <c r="D452" s="26"/>
      <c r="E452" s="26"/>
      <c r="F452" s="26"/>
      <c r="G452" s="26"/>
      <c r="H452" s="26"/>
      <c r="I452" s="34"/>
      <c r="J452" s="26"/>
      <c r="K452" s="26"/>
      <c r="L452" s="27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</row>
    <row r="453" spans="1:31" x14ac:dyDescent="0.25">
      <c r="A453" s="25"/>
      <c r="B453" s="25"/>
      <c r="C453" s="26"/>
      <c r="D453" s="26"/>
      <c r="E453" s="26"/>
      <c r="F453" s="26"/>
      <c r="G453" s="26"/>
      <c r="H453" s="26"/>
      <c r="I453" s="34"/>
      <c r="J453" s="26"/>
      <c r="K453" s="26"/>
      <c r="L453" s="27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</row>
    <row r="454" spans="1:31" x14ac:dyDescent="0.25">
      <c r="A454" s="25"/>
      <c r="B454" s="25"/>
      <c r="C454" s="26"/>
      <c r="D454" s="26"/>
      <c r="E454" s="26"/>
      <c r="F454" s="26"/>
      <c r="G454" s="26"/>
      <c r="H454" s="26"/>
      <c r="I454" s="34"/>
      <c r="J454" s="26"/>
      <c r="K454" s="26"/>
      <c r="L454" s="27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</row>
    <row r="455" spans="1:31" x14ac:dyDescent="0.25">
      <c r="A455" s="25"/>
      <c r="B455" s="25"/>
      <c r="C455" s="26"/>
      <c r="D455" s="26"/>
      <c r="E455" s="26"/>
      <c r="F455" s="26"/>
      <c r="G455" s="26"/>
      <c r="H455" s="26"/>
      <c r="I455" s="34"/>
      <c r="J455" s="26"/>
      <c r="K455" s="26"/>
      <c r="L455" s="27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</row>
    <row r="456" spans="1:31" x14ac:dyDescent="0.25">
      <c r="A456" s="25"/>
      <c r="B456" s="25"/>
      <c r="C456" s="26"/>
      <c r="D456" s="26"/>
      <c r="E456" s="26"/>
      <c r="F456" s="26"/>
      <c r="G456" s="26"/>
      <c r="H456" s="26"/>
      <c r="I456" s="34"/>
      <c r="J456" s="26"/>
      <c r="K456" s="26"/>
      <c r="L456" s="27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</row>
    <row r="457" spans="1:31" x14ac:dyDescent="0.25">
      <c r="A457" s="25"/>
      <c r="B457" s="25"/>
      <c r="C457" s="26"/>
      <c r="D457" s="26"/>
      <c r="E457" s="26"/>
      <c r="F457" s="26"/>
      <c r="G457" s="26"/>
      <c r="H457" s="26"/>
      <c r="I457" s="34"/>
      <c r="J457" s="26"/>
      <c r="K457" s="26"/>
      <c r="L457" s="27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</row>
    <row r="458" spans="1:31" x14ac:dyDescent="0.25">
      <c r="A458" s="25"/>
      <c r="B458" s="25"/>
      <c r="C458" s="26"/>
      <c r="D458" s="26"/>
      <c r="E458" s="26"/>
      <c r="F458" s="26"/>
      <c r="G458" s="26"/>
      <c r="H458" s="26"/>
      <c r="I458" s="34"/>
      <c r="J458" s="26"/>
      <c r="K458" s="26"/>
      <c r="L458" s="27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</row>
    <row r="459" spans="1:31" x14ac:dyDescent="0.25">
      <c r="A459" s="25"/>
      <c r="B459" s="25"/>
      <c r="C459" s="26"/>
      <c r="D459" s="26"/>
      <c r="E459" s="26"/>
      <c r="F459" s="26"/>
      <c r="G459" s="26"/>
      <c r="H459" s="26"/>
      <c r="I459" s="34"/>
      <c r="J459" s="26"/>
      <c r="K459" s="26"/>
      <c r="L459" s="27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</row>
    <row r="460" spans="1:31" x14ac:dyDescent="0.25">
      <c r="A460" s="25"/>
      <c r="B460" s="25"/>
      <c r="C460" s="26"/>
      <c r="D460" s="26"/>
      <c r="E460" s="26"/>
      <c r="F460" s="26"/>
      <c r="G460" s="26"/>
      <c r="H460" s="26"/>
      <c r="I460" s="34"/>
      <c r="J460" s="26"/>
      <c r="K460" s="26"/>
      <c r="L460" s="27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</row>
    <row r="461" spans="1:31" x14ac:dyDescent="0.25">
      <c r="A461" s="25"/>
      <c r="B461" s="25"/>
      <c r="C461" s="26"/>
      <c r="D461" s="26"/>
      <c r="E461" s="26"/>
      <c r="F461" s="26"/>
      <c r="G461" s="26"/>
      <c r="H461" s="26"/>
      <c r="I461" s="34"/>
      <c r="J461" s="26"/>
      <c r="K461" s="26"/>
      <c r="L461" s="27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</row>
    <row r="462" spans="1:31" x14ac:dyDescent="0.25">
      <c r="A462" s="25"/>
      <c r="B462" s="25"/>
      <c r="C462" s="26"/>
      <c r="D462" s="26"/>
      <c r="E462" s="26"/>
      <c r="F462" s="26"/>
      <c r="G462" s="26"/>
      <c r="H462" s="26"/>
      <c r="I462" s="34"/>
      <c r="J462" s="26"/>
      <c r="K462" s="26"/>
      <c r="L462" s="27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</row>
    <row r="463" spans="1:31" x14ac:dyDescent="0.25">
      <c r="A463" s="25"/>
      <c r="B463" s="25"/>
      <c r="C463" s="26"/>
      <c r="D463" s="26"/>
      <c r="E463" s="26"/>
      <c r="F463" s="26"/>
      <c r="G463" s="26"/>
      <c r="H463" s="26"/>
      <c r="I463" s="34"/>
      <c r="J463" s="26"/>
      <c r="K463" s="26"/>
      <c r="L463" s="27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</row>
    <row r="464" spans="1:31" x14ac:dyDescent="0.25">
      <c r="A464" s="25"/>
      <c r="B464" s="25"/>
      <c r="C464" s="26"/>
      <c r="D464" s="26"/>
      <c r="E464" s="26"/>
      <c r="F464" s="26"/>
      <c r="G464" s="26"/>
      <c r="H464" s="26"/>
      <c r="I464" s="34"/>
      <c r="J464" s="26"/>
      <c r="K464" s="26"/>
      <c r="L464" s="27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</row>
    <row r="465" spans="1:31" x14ac:dyDescent="0.25">
      <c r="A465" s="25"/>
      <c r="B465" s="25"/>
      <c r="C465" s="26"/>
      <c r="D465" s="26"/>
      <c r="E465" s="26"/>
      <c r="F465" s="26"/>
      <c r="G465" s="26"/>
      <c r="H465" s="26"/>
      <c r="I465" s="34"/>
      <c r="J465" s="26"/>
      <c r="K465" s="26"/>
      <c r="L465" s="27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</row>
    <row r="466" spans="1:31" x14ac:dyDescent="0.25">
      <c r="A466" s="25"/>
      <c r="B466" s="25"/>
      <c r="C466" s="26"/>
      <c r="D466" s="26"/>
      <c r="E466" s="26"/>
      <c r="F466" s="26"/>
      <c r="G466" s="26"/>
      <c r="H466" s="26"/>
      <c r="I466" s="34"/>
      <c r="J466" s="26"/>
      <c r="K466" s="26"/>
      <c r="L466" s="27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</row>
    <row r="467" spans="1:31" x14ac:dyDescent="0.25">
      <c r="A467" s="25"/>
      <c r="B467" s="25"/>
      <c r="C467" s="26"/>
      <c r="D467" s="26"/>
      <c r="E467" s="26"/>
      <c r="F467" s="26"/>
      <c r="G467" s="26"/>
      <c r="H467" s="26"/>
      <c r="I467" s="34"/>
      <c r="J467" s="26"/>
      <c r="K467" s="26"/>
      <c r="L467" s="27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</row>
    <row r="468" spans="1:31" x14ac:dyDescent="0.25">
      <c r="A468" s="25"/>
      <c r="B468" s="25"/>
      <c r="C468" s="26"/>
      <c r="D468" s="26"/>
      <c r="E468" s="26"/>
      <c r="F468" s="26"/>
      <c r="G468" s="26"/>
      <c r="H468" s="26"/>
      <c r="I468" s="34"/>
      <c r="J468" s="26"/>
      <c r="K468" s="26"/>
      <c r="L468" s="27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</row>
    <row r="469" spans="1:31" x14ac:dyDescent="0.25">
      <c r="A469" s="25"/>
      <c r="B469" s="25"/>
      <c r="C469" s="26"/>
      <c r="D469" s="26"/>
      <c r="E469" s="26"/>
      <c r="F469" s="26"/>
      <c r="G469" s="26"/>
      <c r="H469" s="26"/>
      <c r="I469" s="34"/>
      <c r="J469" s="26"/>
      <c r="K469" s="26"/>
      <c r="L469" s="27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</row>
    <row r="470" spans="1:31" x14ac:dyDescent="0.25">
      <c r="A470" s="25"/>
      <c r="B470" s="25"/>
      <c r="C470" s="26"/>
      <c r="D470" s="26"/>
      <c r="E470" s="26"/>
      <c r="F470" s="26"/>
      <c r="G470" s="26"/>
      <c r="H470" s="26"/>
      <c r="I470" s="34"/>
      <c r="J470" s="26"/>
      <c r="K470" s="26"/>
      <c r="L470" s="27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</row>
    <row r="471" spans="1:31" x14ac:dyDescent="0.25">
      <c r="A471" s="25"/>
      <c r="B471" s="25"/>
      <c r="C471" s="26"/>
      <c r="D471" s="26"/>
      <c r="E471" s="26"/>
      <c r="F471" s="26"/>
      <c r="G471" s="26"/>
      <c r="H471" s="26"/>
      <c r="I471" s="34"/>
      <c r="J471" s="26"/>
      <c r="K471" s="26"/>
      <c r="L471" s="27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</row>
    <row r="472" spans="1:31" x14ac:dyDescent="0.25">
      <c r="A472" s="25"/>
      <c r="B472" s="25"/>
      <c r="C472" s="26"/>
      <c r="D472" s="26"/>
      <c r="E472" s="26"/>
      <c r="F472" s="26"/>
      <c r="G472" s="26"/>
      <c r="H472" s="26"/>
      <c r="I472" s="34"/>
      <c r="J472" s="26"/>
      <c r="K472" s="26"/>
      <c r="L472" s="27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</row>
    <row r="473" spans="1:31" x14ac:dyDescent="0.25">
      <c r="A473" s="25"/>
      <c r="B473" s="25"/>
      <c r="C473" s="26"/>
      <c r="D473" s="26"/>
      <c r="E473" s="26"/>
      <c r="F473" s="26"/>
      <c r="G473" s="26"/>
      <c r="H473" s="26"/>
      <c r="I473" s="34"/>
      <c r="J473" s="26"/>
      <c r="K473" s="26"/>
      <c r="L473" s="27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</row>
    <row r="474" spans="1:31" x14ac:dyDescent="0.25">
      <c r="A474" s="25"/>
      <c r="B474" s="25"/>
      <c r="C474" s="26"/>
      <c r="D474" s="26"/>
      <c r="E474" s="26"/>
      <c r="F474" s="26"/>
      <c r="G474" s="26"/>
      <c r="H474" s="26"/>
      <c r="I474" s="34"/>
      <c r="J474" s="26"/>
      <c r="K474" s="26"/>
      <c r="L474" s="27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</row>
    <row r="475" spans="1:31" x14ac:dyDescent="0.25">
      <c r="A475" s="25"/>
      <c r="B475" s="25"/>
      <c r="C475" s="26"/>
      <c r="D475" s="26"/>
      <c r="E475" s="26"/>
      <c r="F475" s="26"/>
      <c r="G475" s="26"/>
      <c r="H475" s="26"/>
      <c r="I475" s="34"/>
      <c r="J475" s="26"/>
      <c r="K475" s="26"/>
      <c r="L475" s="27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</row>
    <row r="476" spans="1:31" x14ac:dyDescent="0.25">
      <c r="A476" s="25"/>
      <c r="B476" s="25"/>
      <c r="C476" s="26"/>
      <c r="D476" s="26"/>
      <c r="E476" s="26"/>
      <c r="F476" s="26"/>
      <c r="G476" s="26"/>
      <c r="H476" s="26"/>
      <c r="I476" s="34"/>
      <c r="J476" s="26"/>
      <c r="K476" s="26"/>
      <c r="L476" s="27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</row>
    <row r="477" spans="1:31" x14ac:dyDescent="0.25">
      <c r="A477" s="25"/>
      <c r="B477" s="25"/>
      <c r="C477" s="26"/>
      <c r="D477" s="26"/>
      <c r="E477" s="26"/>
      <c r="F477" s="26"/>
      <c r="G477" s="26"/>
      <c r="H477" s="26"/>
      <c r="I477" s="34"/>
      <c r="J477" s="26"/>
      <c r="K477" s="26"/>
      <c r="L477" s="27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</row>
    <row r="478" spans="1:31" x14ac:dyDescent="0.25">
      <c r="A478" s="25"/>
      <c r="B478" s="25"/>
      <c r="C478" s="26"/>
      <c r="D478" s="26"/>
      <c r="E478" s="26"/>
      <c r="F478" s="26"/>
      <c r="G478" s="26"/>
      <c r="H478" s="26"/>
      <c r="I478" s="34"/>
      <c r="J478" s="26"/>
      <c r="K478" s="26"/>
      <c r="L478" s="27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</row>
    <row r="479" spans="1:31" x14ac:dyDescent="0.25">
      <c r="A479" s="25"/>
      <c r="B479" s="25"/>
      <c r="C479" s="26"/>
      <c r="D479" s="26"/>
      <c r="E479" s="26"/>
      <c r="F479" s="26"/>
      <c r="G479" s="26"/>
      <c r="H479" s="26"/>
      <c r="I479" s="34"/>
      <c r="J479" s="26"/>
      <c r="K479" s="26"/>
      <c r="L479" s="27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</row>
    <row r="480" spans="1:31" x14ac:dyDescent="0.25">
      <c r="A480" s="25"/>
      <c r="B480" s="25"/>
      <c r="C480" s="26"/>
      <c r="D480" s="26"/>
      <c r="E480" s="26"/>
      <c r="F480" s="26"/>
      <c r="G480" s="26"/>
      <c r="H480" s="26"/>
      <c r="I480" s="34"/>
      <c r="J480" s="26"/>
      <c r="K480" s="26"/>
      <c r="L480" s="27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</row>
    <row r="481" spans="1:31" x14ac:dyDescent="0.25">
      <c r="A481" s="25"/>
      <c r="B481" s="25"/>
      <c r="C481" s="26"/>
      <c r="D481" s="26"/>
      <c r="E481" s="26"/>
      <c r="F481" s="26"/>
      <c r="G481" s="26"/>
      <c r="H481" s="26"/>
      <c r="I481" s="34"/>
      <c r="J481" s="26"/>
      <c r="K481" s="26"/>
      <c r="L481" s="27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</row>
    <row r="482" spans="1:31" x14ac:dyDescent="0.25">
      <c r="A482" s="25"/>
      <c r="B482" s="25"/>
      <c r="C482" s="26"/>
      <c r="D482" s="26"/>
      <c r="E482" s="26"/>
      <c r="F482" s="26"/>
      <c r="G482" s="26"/>
      <c r="H482" s="26"/>
      <c r="I482" s="34"/>
      <c r="J482" s="26"/>
      <c r="K482" s="26"/>
      <c r="L482" s="27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</row>
    <row r="483" spans="1:31" x14ac:dyDescent="0.25">
      <c r="A483" s="25"/>
      <c r="B483" s="25"/>
      <c r="C483" s="26"/>
      <c r="D483" s="26"/>
      <c r="E483" s="26"/>
      <c r="F483" s="26"/>
      <c r="G483" s="26"/>
      <c r="H483" s="26"/>
      <c r="I483" s="34"/>
      <c r="J483" s="26"/>
      <c r="K483" s="26"/>
      <c r="L483" s="27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</row>
    <row r="484" spans="1:31" x14ac:dyDescent="0.25">
      <c r="A484" s="25"/>
      <c r="B484" s="25"/>
      <c r="C484" s="26"/>
      <c r="D484" s="26"/>
      <c r="E484" s="26"/>
      <c r="F484" s="26"/>
      <c r="G484" s="26"/>
      <c r="H484" s="26"/>
      <c r="I484" s="34"/>
      <c r="J484" s="26"/>
      <c r="K484" s="26"/>
      <c r="L484" s="27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</row>
    <row r="485" spans="1:31" x14ac:dyDescent="0.25">
      <c r="A485" s="25"/>
      <c r="B485" s="25"/>
      <c r="C485" s="26"/>
      <c r="D485" s="26"/>
      <c r="E485" s="26"/>
      <c r="F485" s="26"/>
      <c r="G485" s="26"/>
      <c r="H485" s="26"/>
      <c r="I485" s="34"/>
      <c r="J485" s="26"/>
      <c r="K485" s="26"/>
      <c r="L485" s="27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</row>
    <row r="486" spans="1:31" x14ac:dyDescent="0.25">
      <c r="A486" s="25"/>
      <c r="B486" s="25"/>
      <c r="C486" s="26"/>
      <c r="D486" s="26"/>
      <c r="E486" s="26"/>
      <c r="F486" s="26"/>
      <c r="G486" s="26"/>
      <c r="H486" s="26"/>
      <c r="I486" s="34"/>
      <c r="J486" s="26"/>
      <c r="K486" s="26"/>
      <c r="L486" s="27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</row>
    <row r="487" spans="1:31" x14ac:dyDescent="0.25">
      <c r="A487" s="25"/>
      <c r="B487" s="25"/>
      <c r="C487" s="26"/>
      <c r="D487" s="26"/>
      <c r="E487" s="26"/>
      <c r="F487" s="26"/>
      <c r="G487" s="26"/>
      <c r="H487" s="26"/>
      <c r="I487" s="34"/>
      <c r="J487" s="26"/>
      <c r="K487" s="26"/>
      <c r="L487" s="27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</row>
    <row r="488" spans="1:31" x14ac:dyDescent="0.25">
      <c r="A488" s="25"/>
      <c r="B488" s="25"/>
      <c r="C488" s="26"/>
      <c r="D488" s="26"/>
      <c r="E488" s="26"/>
      <c r="F488" s="26"/>
      <c r="G488" s="26"/>
      <c r="H488" s="26"/>
      <c r="I488" s="34"/>
      <c r="J488" s="26"/>
      <c r="K488" s="26"/>
      <c r="L488" s="27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</row>
    <row r="489" spans="1:31" x14ac:dyDescent="0.25">
      <c r="A489" s="25"/>
      <c r="B489" s="25"/>
      <c r="C489" s="26"/>
      <c r="D489" s="26"/>
      <c r="E489" s="26"/>
      <c r="F489" s="26"/>
      <c r="G489" s="26"/>
      <c r="H489" s="26"/>
      <c r="I489" s="34"/>
      <c r="J489" s="26"/>
      <c r="K489" s="26"/>
      <c r="L489" s="27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</row>
    <row r="490" spans="1:31" x14ac:dyDescent="0.25">
      <c r="A490" s="25"/>
      <c r="B490" s="25"/>
      <c r="C490" s="26"/>
      <c r="D490" s="26"/>
      <c r="E490" s="26"/>
      <c r="F490" s="26"/>
      <c r="G490" s="26"/>
      <c r="H490" s="26"/>
      <c r="I490" s="34"/>
      <c r="J490" s="26"/>
      <c r="K490" s="26"/>
      <c r="L490" s="27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</row>
    <row r="491" spans="1:31" x14ac:dyDescent="0.25">
      <c r="A491" s="25"/>
      <c r="B491" s="25"/>
      <c r="C491" s="26"/>
      <c r="D491" s="26"/>
      <c r="E491" s="26"/>
      <c r="F491" s="26"/>
      <c r="G491" s="26"/>
      <c r="H491" s="26"/>
      <c r="I491" s="34"/>
      <c r="J491" s="26"/>
      <c r="K491" s="26"/>
      <c r="L491" s="27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</row>
    <row r="492" spans="1:31" x14ac:dyDescent="0.25">
      <c r="A492" s="25"/>
      <c r="B492" s="25"/>
      <c r="C492" s="26"/>
      <c r="D492" s="26"/>
      <c r="E492" s="26"/>
      <c r="F492" s="26"/>
      <c r="G492" s="26"/>
      <c r="H492" s="26"/>
      <c r="I492" s="34"/>
      <c r="J492" s="26"/>
      <c r="K492" s="26"/>
      <c r="L492" s="27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</row>
    <row r="493" spans="1:31" x14ac:dyDescent="0.25">
      <c r="A493" s="25"/>
      <c r="B493" s="25"/>
      <c r="C493" s="26"/>
      <c r="D493" s="26"/>
      <c r="E493" s="26"/>
      <c r="F493" s="26"/>
      <c r="G493" s="26"/>
      <c r="H493" s="26"/>
      <c r="I493" s="34"/>
      <c r="J493" s="26"/>
      <c r="K493" s="26"/>
      <c r="L493" s="27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</row>
    <row r="494" spans="1:31" x14ac:dyDescent="0.25">
      <c r="A494" s="25"/>
      <c r="B494" s="25"/>
      <c r="C494" s="26"/>
      <c r="D494" s="26"/>
      <c r="E494" s="26"/>
      <c r="F494" s="26"/>
      <c r="G494" s="26"/>
      <c r="H494" s="26"/>
      <c r="I494" s="34"/>
      <c r="J494" s="26"/>
      <c r="K494" s="26"/>
      <c r="L494" s="27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</row>
    <row r="495" spans="1:31" x14ac:dyDescent="0.25">
      <c r="A495" s="25"/>
      <c r="B495" s="25"/>
      <c r="C495" s="26"/>
      <c r="D495" s="26"/>
      <c r="E495" s="26"/>
      <c r="F495" s="26"/>
      <c r="G495" s="26"/>
      <c r="H495" s="26"/>
      <c r="I495" s="34"/>
      <c r="J495" s="26"/>
      <c r="K495" s="26"/>
      <c r="L495" s="27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</row>
    <row r="496" spans="1:31" x14ac:dyDescent="0.25">
      <c r="A496" s="25"/>
      <c r="B496" s="25"/>
      <c r="C496" s="26"/>
      <c r="D496" s="26"/>
      <c r="E496" s="26"/>
      <c r="F496" s="26"/>
      <c r="G496" s="26"/>
      <c r="H496" s="26"/>
      <c r="I496" s="34"/>
      <c r="J496" s="26"/>
      <c r="K496" s="26"/>
      <c r="L496" s="27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</row>
    <row r="497" spans="1:31" x14ac:dyDescent="0.25">
      <c r="A497" s="25"/>
      <c r="B497" s="25"/>
      <c r="C497" s="26"/>
      <c r="D497" s="26"/>
      <c r="E497" s="26"/>
      <c r="F497" s="26"/>
      <c r="G497" s="26"/>
      <c r="H497" s="26"/>
      <c r="I497" s="34"/>
      <c r="J497" s="26"/>
      <c r="K497" s="26"/>
      <c r="L497" s="27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</row>
    <row r="498" spans="1:31" x14ac:dyDescent="0.25">
      <c r="A498" s="25"/>
      <c r="B498" s="25"/>
      <c r="C498" s="26"/>
      <c r="D498" s="26"/>
      <c r="E498" s="26"/>
      <c r="F498" s="26"/>
      <c r="G498" s="26"/>
      <c r="H498" s="26"/>
      <c r="I498" s="34"/>
      <c r="J498" s="26"/>
      <c r="K498" s="26"/>
      <c r="L498" s="27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</row>
    <row r="499" spans="1:31" x14ac:dyDescent="0.25">
      <c r="A499" s="25"/>
      <c r="B499" s="25"/>
      <c r="C499" s="26"/>
      <c r="D499" s="26"/>
      <c r="E499" s="26"/>
      <c r="F499" s="26"/>
      <c r="G499" s="26"/>
      <c r="H499" s="26"/>
      <c r="I499" s="34"/>
      <c r="J499" s="26"/>
      <c r="K499" s="26"/>
      <c r="L499" s="27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</row>
    <row r="500" spans="1:31" x14ac:dyDescent="0.25">
      <c r="A500" s="25"/>
      <c r="B500" s="25"/>
      <c r="C500" s="26"/>
      <c r="D500" s="26"/>
      <c r="E500" s="26"/>
      <c r="F500" s="26"/>
      <c r="G500" s="26"/>
      <c r="H500" s="26"/>
      <c r="I500" s="34"/>
      <c r="J500" s="26"/>
      <c r="K500" s="26"/>
      <c r="L500" s="27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</row>
    <row r="501" spans="1:31" x14ac:dyDescent="0.25">
      <c r="A501" s="25"/>
      <c r="B501" s="25"/>
      <c r="C501" s="26"/>
      <c r="D501" s="26"/>
      <c r="E501" s="26"/>
      <c r="F501" s="26"/>
      <c r="G501" s="26"/>
      <c r="H501" s="26"/>
      <c r="I501" s="34"/>
      <c r="J501" s="26"/>
      <c r="K501" s="26"/>
      <c r="L501" s="27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</row>
    <row r="502" spans="1:31" x14ac:dyDescent="0.25">
      <c r="A502" s="25"/>
      <c r="B502" s="25"/>
      <c r="C502" s="26"/>
      <c r="D502" s="26"/>
      <c r="E502" s="26"/>
      <c r="F502" s="26"/>
      <c r="G502" s="26"/>
      <c r="H502" s="26"/>
      <c r="I502" s="34"/>
      <c r="J502" s="26"/>
      <c r="K502" s="26"/>
      <c r="L502" s="27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</row>
    <row r="503" spans="1:31" x14ac:dyDescent="0.25">
      <c r="A503" s="25"/>
      <c r="B503" s="25"/>
      <c r="C503" s="26"/>
      <c r="D503" s="26"/>
      <c r="E503" s="26"/>
      <c r="F503" s="26"/>
      <c r="G503" s="26"/>
      <c r="H503" s="26"/>
      <c r="I503" s="34"/>
      <c r="J503" s="26"/>
      <c r="K503" s="26"/>
      <c r="L503" s="27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</row>
    <row r="504" spans="1:31" x14ac:dyDescent="0.25">
      <c r="A504" s="25"/>
      <c r="B504" s="25"/>
      <c r="C504" s="26"/>
      <c r="D504" s="26"/>
      <c r="E504" s="26"/>
      <c r="F504" s="26"/>
      <c r="G504" s="26"/>
      <c r="H504" s="26"/>
      <c r="I504" s="34"/>
      <c r="J504" s="26"/>
      <c r="K504" s="26"/>
      <c r="L504" s="27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</row>
    <row r="505" spans="1:31" x14ac:dyDescent="0.25">
      <c r="A505" s="25"/>
      <c r="B505" s="25"/>
      <c r="C505" s="26"/>
      <c r="D505" s="26"/>
      <c r="E505" s="26"/>
      <c r="F505" s="26"/>
      <c r="G505" s="26"/>
      <c r="H505" s="26"/>
      <c r="I505" s="34"/>
      <c r="J505" s="26"/>
      <c r="K505" s="26"/>
      <c r="L505" s="27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</row>
    <row r="506" spans="1:31" x14ac:dyDescent="0.25">
      <c r="A506" s="25"/>
      <c r="B506" s="25"/>
      <c r="C506" s="26"/>
      <c r="D506" s="26"/>
      <c r="E506" s="26"/>
      <c r="F506" s="26"/>
      <c r="G506" s="26"/>
      <c r="H506" s="26"/>
      <c r="I506" s="34"/>
      <c r="J506" s="26"/>
      <c r="K506" s="26"/>
      <c r="L506" s="27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</row>
    <row r="507" spans="1:31" x14ac:dyDescent="0.25">
      <c r="A507" s="25"/>
      <c r="B507" s="25"/>
      <c r="C507" s="26"/>
      <c r="D507" s="26"/>
      <c r="E507" s="26"/>
      <c r="F507" s="26"/>
      <c r="G507" s="26"/>
      <c r="H507" s="26"/>
      <c r="I507" s="34"/>
      <c r="J507" s="26"/>
      <c r="K507" s="26"/>
      <c r="L507" s="27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</row>
    <row r="508" spans="1:31" x14ac:dyDescent="0.25">
      <c r="A508" s="25"/>
      <c r="B508" s="25"/>
      <c r="C508" s="26"/>
      <c r="D508" s="26"/>
      <c r="E508" s="26"/>
      <c r="F508" s="26"/>
      <c r="G508" s="26"/>
      <c r="H508" s="26"/>
      <c r="I508" s="34"/>
      <c r="J508" s="26"/>
      <c r="K508" s="26"/>
      <c r="L508" s="27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</row>
    <row r="509" spans="1:31" x14ac:dyDescent="0.25">
      <c r="A509" s="25"/>
      <c r="B509" s="25"/>
      <c r="C509" s="26"/>
      <c r="D509" s="26"/>
      <c r="E509" s="26"/>
      <c r="F509" s="26"/>
      <c r="G509" s="26"/>
      <c r="H509" s="26"/>
      <c r="I509" s="34"/>
      <c r="J509" s="26"/>
      <c r="K509" s="26"/>
      <c r="L509" s="27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</row>
    <row r="510" spans="1:31" x14ac:dyDescent="0.25">
      <c r="A510" s="25"/>
      <c r="B510" s="25"/>
      <c r="C510" s="26"/>
      <c r="D510" s="26"/>
      <c r="E510" s="26"/>
      <c r="F510" s="26"/>
      <c r="G510" s="26"/>
      <c r="H510" s="26"/>
      <c r="I510" s="34"/>
      <c r="J510" s="26"/>
      <c r="K510" s="26"/>
      <c r="L510" s="27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</row>
    <row r="511" spans="1:31" x14ac:dyDescent="0.25">
      <c r="A511" s="25"/>
      <c r="B511" s="25"/>
      <c r="C511" s="26"/>
      <c r="D511" s="26"/>
      <c r="E511" s="26"/>
      <c r="F511" s="26"/>
      <c r="G511" s="26"/>
      <c r="H511" s="26"/>
      <c r="I511" s="34"/>
      <c r="J511" s="26"/>
      <c r="K511" s="26"/>
      <c r="L511" s="27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</row>
    <row r="512" spans="1:31" x14ac:dyDescent="0.25">
      <c r="A512" s="25"/>
      <c r="B512" s="25"/>
      <c r="C512" s="26"/>
      <c r="D512" s="26"/>
      <c r="E512" s="26"/>
      <c r="F512" s="26"/>
      <c r="G512" s="26"/>
      <c r="H512" s="26"/>
      <c r="I512" s="34"/>
      <c r="J512" s="26"/>
      <c r="K512" s="26"/>
      <c r="L512" s="27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</row>
    <row r="513" spans="1:31" x14ac:dyDescent="0.25">
      <c r="A513" s="25"/>
      <c r="B513" s="25"/>
      <c r="C513" s="26"/>
      <c r="D513" s="26"/>
      <c r="E513" s="26"/>
      <c r="F513" s="26"/>
      <c r="G513" s="26"/>
      <c r="H513" s="26"/>
      <c r="I513" s="34"/>
      <c r="J513" s="26"/>
      <c r="K513" s="26"/>
      <c r="L513" s="27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</row>
    <row r="514" spans="1:31" x14ac:dyDescent="0.25">
      <c r="A514" s="25"/>
      <c r="B514" s="25"/>
      <c r="C514" s="26"/>
      <c r="D514" s="26"/>
      <c r="E514" s="26"/>
      <c r="F514" s="26"/>
      <c r="G514" s="26"/>
      <c r="H514" s="26"/>
      <c r="I514" s="34"/>
      <c r="J514" s="26"/>
      <c r="K514" s="26"/>
      <c r="L514" s="27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</row>
    <row r="515" spans="1:31" x14ac:dyDescent="0.25">
      <c r="A515" s="25"/>
      <c r="B515" s="25"/>
      <c r="C515" s="26"/>
      <c r="D515" s="26"/>
      <c r="E515" s="26"/>
      <c r="F515" s="26"/>
      <c r="G515" s="26"/>
      <c r="H515" s="26"/>
      <c r="I515" s="34"/>
      <c r="J515" s="26"/>
      <c r="K515" s="26"/>
      <c r="L515" s="27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</row>
    <row r="516" spans="1:31" x14ac:dyDescent="0.25">
      <c r="A516" s="25"/>
      <c r="B516" s="25"/>
      <c r="C516" s="26"/>
      <c r="D516" s="26"/>
      <c r="E516" s="26"/>
      <c r="F516" s="26"/>
      <c r="G516" s="26"/>
      <c r="H516" s="26"/>
      <c r="I516" s="34"/>
      <c r="J516" s="26"/>
      <c r="K516" s="26"/>
      <c r="L516" s="27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</row>
    <row r="517" spans="1:31" x14ac:dyDescent="0.25">
      <c r="A517" s="25"/>
      <c r="B517" s="25"/>
      <c r="C517" s="26"/>
      <c r="D517" s="26"/>
      <c r="E517" s="26"/>
      <c r="F517" s="26"/>
      <c r="G517" s="26"/>
      <c r="H517" s="26"/>
      <c r="I517" s="34"/>
      <c r="J517" s="26"/>
      <c r="K517" s="26"/>
      <c r="L517" s="27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</row>
    <row r="518" spans="1:31" x14ac:dyDescent="0.25">
      <c r="A518" s="25"/>
      <c r="B518" s="25"/>
      <c r="C518" s="26"/>
      <c r="D518" s="26"/>
      <c r="E518" s="26"/>
      <c r="F518" s="26"/>
      <c r="G518" s="26"/>
      <c r="H518" s="26"/>
      <c r="I518" s="34"/>
      <c r="J518" s="26"/>
      <c r="K518" s="26"/>
      <c r="L518" s="27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</row>
    <row r="519" spans="1:31" x14ac:dyDescent="0.25">
      <c r="A519" s="25"/>
      <c r="B519" s="25"/>
      <c r="C519" s="26"/>
      <c r="D519" s="26"/>
      <c r="E519" s="26"/>
      <c r="F519" s="26"/>
      <c r="G519" s="26"/>
      <c r="H519" s="26"/>
      <c r="I519" s="34"/>
      <c r="J519" s="26"/>
      <c r="K519" s="26"/>
      <c r="L519" s="27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</row>
    <row r="520" spans="1:31" x14ac:dyDescent="0.25">
      <c r="A520" s="25"/>
      <c r="B520" s="25"/>
      <c r="C520" s="26"/>
      <c r="D520" s="26"/>
      <c r="E520" s="26"/>
      <c r="F520" s="26"/>
      <c r="G520" s="26"/>
      <c r="H520" s="26"/>
      <c r="I520" s="34"/>
      <c r="J520" s="26"/>
      <c r="K520" s="26"/>
      <c r="L520" s="27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</row>
    <row r="521" spans="1:31" x14ac:dyDescent="0.25">
      <c r="A521" s="25"/>
      <c r="B521" s="25"/>
      <c r="C521" s="26"/>
      <c r="D521" s="26"/>
      <c r="E521" s="26"/>
      <c r="F521" s="26"/>
      <c r="G521" s="26"/>
      <c r="H521" s="26"/>
      <c r="I521" s="34"/>
      <c r="J521" s="26"/>
      <c r="K521" s="26"/>
      <c r="L521" s="27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</row>
    <row r="522" spans="1:31" x14ac:dyDescent="0.25">
      <c r="A522" s="25"/>
      <c r="B522" s="25"/>
      <c r="C522" s="26"/>
      <c r="D522" s="26"/>
      <c r="E522" s="26"/>
      <c r="F522" s="26"/>
      <c r="G522" s="26"/>
      <c r="H522" s="26"/>
      <c r="I522" s="34"/>
      <c r="J522" s="26"/>
      <c r="K522" s="26"/>
      <c r="L522" s="27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</row>
    <row r="523" spans="1:31" x14ac:dyDescent="0.25">
      <c r="A523" s="25"/>
      <c r="B523" s="25"/>
      <c r="C523" s="26"/>
      <c r="D523" s="26"/>
      <c r="E523" s="26"/>
      <c r="F523" s="26"/>
      <c r="G523" s="26"/>
      <c r="H523" s="26"/>
      <c r="I523" s="34"/>
      <c r="J523" s="26"/>
      <c r="K523" s="26"/>
      <c r="L523" s="27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</row>
    <row r="524" spans="1:31" x14ac:dyDescent="0.25">
      <c r="A524" s="25"/>
      <c r="B524" s="25"/>
      <c r="C524" s="26"/>
      <c r="D524" s="26"/>
      <c r="E524" s="26"/>
      <c r="F524" s="26"/>
      <c r="G524" s="26"/>
      <c r="H524" s="26"/>
      <c r="I524" s="34"/>
      <c r="J524" s="26"/>
      <c r="K524" s="26"/>
      <c r="L524" s="27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</row>
    <row r="525" spans="1:31" x14ac:dyDescent="0.25">
      <c r="A525" s="25"/>
      <c r="B525" s="25"/>
      <c r="C525" s="26"/>
      <c r="D525" s="26"/>
      <c r="E525" s="26"/>
      <c r="F525" s="26"/>
      <c r="G525" s="26"/>
      <c r="H525" s="26"/>
      <c r="I525" s="34"/>
      <c r="J525" s="26"/>
      <c r="K525" s="26"/>
      <c r="L525" s="27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</row>
    <row r="526" spans="1:31" x14ac:dyDescent="0.25">
      <c r="A526" s="25"/>
      <c r="B526" s="25"/>
      <c r="C526" s="26"/>
      <c r="D526" s="26"/>
      <c r="E526" s="26"/>
      <c r="F526" s="26"/>
      <c r="G526" s="26"/>
      <c r="H526" s="26"/>
      <c r="I526" s="34"/>
      <c r="J526" s="26"/>
      <c r="K526" s="26"/>
      <c r="L526" s="27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</row>
    <row r="527" spans="1:31" x14ac:dyDescent="0.25">
      <c r="A527" s="25"/>
      <c r="B527" s="25"/>
      <c r="C527" s="26"/>
      <c r="D527" s="26"/>
      <c r="E527" s="26"/>
      <c r="F527" s="26"/>
      <c r="G527" s="26"/>
      <c r="H527" s="26"/>
      <c r="I527" s="34"/>
      <c r="J527" s="26"/>
      <c r="K527" s="26"/>
      <c r="L527" s="27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</row>
    <row r="528" spans="1:31" x14ac:dyDescent="0.25">
      <c r="A528" s="25"/>
      <c r="B528" s="25"/>
      <c r="C528" s="26"/>
      <c r="D528" s="26"/>
      <c r="E528" s="26"/>
      <c r="F528" s="26"/>
      <c r="G528" s="26"/>
      <c r="H528" s="26"/>
      <c r="I528" s="34"/>
      <c r="J528" s="26"/>
      <c r="K528" s="26"/>
      <c r="L528" s="27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</row>
    <row r="529" spans="1:31" x14ac:dyDescent="0.25">
      <c r="A529" s="25"/>
      <c r="B529" s="25"/>
      <c r="C529" s="26"/>
      <c r="D529" s="26"/>
      <c r="E529" s="26"/>
      <c r="F529" s="26"/>
      <c r="G529" s="26"/>
      <c r="H529" s="26"/>
      <c r="I529" s="34"/>
      <c r="J529" s="26"/>
      <c r="K529" s="26"/>
      <c r="L529" s="27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</row>
    <row r="530" spans="1:31" x14ac:dyDescent="0.25">
      <c r="A530" s="25"/>
      <c r="B530" s="25"/>
      <c r="C530" s="26"/>
      <c r="D530" s="26"/>
      <c r="E530" s="26"/>
      <c r="F530" s="26"/>
      <c r="G530" s="26"/>
      <c r="H530" s="26"/>
      <c r="I530" s="34"/>
      <c r="J530" s="26"/>
      <c r="K530" s="26"/>
      <c r="L530" s="27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</row>
    <row r="531" spans="1:31" x14ac:dyDescent="0.25">
      <c r="A531" s="25"/>
      <c r="B531" s="25"/>
      <c r="C531" s="26"/>
      <c r="D531" s="26"/>
      <c r="E531" s="26"/>
      <c r="F531" s="26"/>
      <c r="G531" s="26"/>
      <c r="H531" s="26"/>
      <c r="I531" s="34"/>
      <c r="J531" s="26"/>
      <c r="K531" s="26"/>
      <c r="L531" s="27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</row>
    <row r="532" spans="1:31" x14ac:dyDescent="0.25">
      <c r="A532" s="25"/>
      <c r="B532" s="25"/>
      <c r="C532" s="26"/>
      <c r="D532" s="26"/>
      <c r="E532" s="26"/>
      <c r="F532" s="26"/>
      <c r="G532" s="26"/>
      <c r="H532" s="26"/>
      <c r="I532" s="34"/>
      <c r="J532" s="26"/>
      <c r="K532" s="26"/>
      <c r="L532" s="27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</row>
    <row r="533" spans="1:31" x14ac:dyDescent="0.25">
      <c r="A533" s="25"/>
      <c r="B533" s="25"/>
      <c r="C533" s="26"/>
      <c r="D533" s="26"/>
      <c r="E533" s="26"/>
      <c r="F533" s="26"/>
      <c r="G533" s="26"/>
      <c r="H533" s="26"/>
      <c r="I533" s="34"/>
      <c r="J533" s="26"/>
      <c r="K533" s="26"/>
      <c r="L533" s="27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</row>
    <row r="534" spans="1:31" x14ac:dyDescent="0.25">
      <c r="A534" s="25"/>
      <c r="B534" s="25"/>
      <c r="C534" s="26"/>
      <c r="D534" s="26"/>
      <c r="E534" s="26"/>
      <c r="F534" s="26"/>
      <c r="G534" s="26"/>
      <c r="H534" s="26"/>
      <c r="I534" s="34"/>
      <c r="J534" s="26"/>
      <c r="K534" s="26"/>
      <c r="L534" s="27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</row>
    <row r="535" spans="1:31" x14ac:dyDescent="0.25">
      <c r="A535" s="25"/>
      <c r="B535" s="25"/>
      <c r="C535" s="26"/>
      <c r="D535" s="26"/>
      <c r="E535" s="26"/>
      <c r="F535" s="26"/>
      <c r="G535" s="26"/>
      <c r="H535" s="26"/>
      <c r="I535" s="34"/>
      <c r="J535" s="26"/>
      <c r="K535" s="26"/>
      <c r="L535" s="27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</row>
    <row r="536" spans="1:31" x14ac:dyDescent="0.25">
      <c r="A536" s="25"/>
      <c r="B536" s="25"/>
      <c r="C536" s="26"/>
      <c r="D536" s="26"/>
      <c r="E536" s="26"/>
      <c r="F536" s="26"/>
      <c r="G536" s="26"/>
      <c r="H536" s="26"/>
      <c r="I536" s="34"/>
      <c r="J536" s="26"/>
      <c r="K536" s="26"/>
      <c r="L536" s="27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</row>
    <row r="537" spans="1:31" x14ac:dyDescent="0.25">
      <c r="A537" s="25"/>
      <c r="B537" s="25"/>
      <c r="C537" s="26"/>
      <c r="D537" s="26"/>
      <c r="E537" s="26"/>
      <c r="F537" s="26"/>
      <c r="G537" s="26"/>
      <c r="H537" s="26"/>
      <c r="I537" s="34"/>
      <c r="J537" s="26"/>
      <c r="K537" s="26"/>
      <c r="L537" s="27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</row>
    <row r="538" spans="1:31" x14ac:dyDescent="0.25">
      <c r="A538" s="25"/>
      <c r="B538" s="25"/>
      <c r="C538" s="26"/>
      <c r="D538" s="26"/>
      <c r="E538" s="26"/>
      <c r="F538" s="26"/>
      <c r="G538" s="26"/>
      <c r="H538" s="26"/>
      <c r="I538" s="34"/>
      <c r="J538" s="26"/>
      <c r="K538" s="26"/>
      <c r="L538" s="27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</row>
    <row r="539" spans="1:31" x14ac:dyDescent="0.25">
      <c r="A539" s="25"/>
      <c r="B539" s="25"/>
      <c r="C539" s="26"/>
      <c r="D539" s="26"/>
      <c r="E539" s="26"/>
      <c r="F539" s="26"/>
      <c r="G539" s="26"/>
      <c r="H539" s="26"/>
      <c r="I539" s="34"/>
      <c r="J539" s="26"/>
      <c r="K539" s="26"/>
      <c r="L539" s="27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</row>
    <row r="540" spans="1:31" x14ac:dyDescent="0.25">
      <c r="A540" s="25"/>
      <c r="B540" s="25"/>
      <c r="C540" s="26"/>
      <c r="D540" s="26"/>
      <c r="E540" s="26"/>
      <c r="F540" s="26"/>
      <c r="G540" s="26"/>
      <c r="H540" s="26"/>
      <c r="I540" s="34"/>
      <c r="J540" s="26"/>
      <c r="K540" s="26"/>
      <c r="L540" s="27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</row>
    <row r="541" spans="1:31" x14ac:dyDescent="0.25">
      <c r="A541" s="25"/>
      <c r="B541" s="25"/>
      <c r="C541" s="26"/>
      <c r="D541" s="26"/>
      <c r="E541" s="26"/>
      <c r="F541" s="26"/>
      <c r="G541" s="26"/>
      <c r="H541" s="26"/>
      <c r="I541" s="34"/>
      <c r="J541" s="26"/>
      <c r="K541" s="26"/>
      <c r="L541" s="27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</row>
    <row r="542" spans="1:31" x14ac:dyDescent="0.25">
      <c r="A542" s="25"/>
      <c r="B542" s="25"/>
      <c r="C542" s="26"/>
      <c r="D542" s="26"/>
      <c r="E542" s="26"/>
      <c r="F542" s="26"/>
      <c r="G542" s="26"/>
      <c r="H542" s="26"/>
      <c r="I542" s="34"/>
      <c r="J542" s="26"/>
      <c r="K542" s="26"/>
      <c r="L542" s="27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</row>
    <row r="543" spans="1:31" x14ac:dyDescent="0.25">
      <c r="A543" s="25"/>
      <c r="B543" s="25"/>
      <c r="C543" s="26"/>
      <c r="D543" s="26"/>
      <c r="E543" s="26"/>
      <c r="F543" s="26"/>
      <c r="G543" s="26"/>
      <c r="H543" s="26"/>
      <c r="I543" s="34"/>
      <c r="J543" s="26"/>
      <c r="K543" s="26"/>
      <c r="L543" s="27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</row>
    <row r="544" spans="1:31" x14ac:dyDescent="0.25">
      <c r="A544" s="25"/>
      <c r="B544" s="25"/>
      <c r="C544" s="26"/>
      <c r="D544" s="26"/>
      <c r="E544" s="26"/>
      <c r="F544" s="26"/>
      <c r="G544" s="26"/>
      <c r="H544" s="26"/>
      <c r="I544" s="34"/>
      <c r="J544" s="26"/>
      <c r="K544" s="26"/>
      <c r="L544" s="27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</row>
    <row r="545" spans="1:31" x14ac:dyDescent="0.25">
      <c r="A545" s="25"/>
      <c r="B545" s="25"/>
      <c r="C545" s="26"/>
      <c r="D545" s="26"/>
      <c r="E545" s="26"/>
      <c r="F545" s="26"/>
      <c r="G545" s="26"/>
      <c r="H545" s="26"/>
      <c r="I545" s="34"/>
      <c r="J545" s="26"/>
      <c r="K545" s="26"/>
      <c r="L545" s="27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</row>
    <row r="546" spans="1:31" x14ac:dyDescent="0.25">
      <c r="A546" s="25"/>
      <c r="B546" s="25"/>
      <c r="C546" s="26"/>
      <c r="D546" s="26"/>
      <c r="E546" s="26"/>
      <c r="F546" s="26"/>
      <c r="G546" s="26"/>
      <c r="H546" s="26"/>
      <c r="I546" s="34"/>
      <c r="J546" s="26"/>
      <c r="K546" s="26"/>
      <c r="L546" s="27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</row>
    <row r="547" spans="1:31" x14ac:dyDescent="0.25">
      <c r="A547" s="25"/>
      <c r="B547" s="25"/>
      <c r="C547" s="26"/>
      <c r="D547" s="26"/>
      <c r="E547" s="26"/>
      <c r="F547" s="26"/>
      <c r="G547" s="26"/>
      <c r="H547" s="26"/>
      <c r="I547" s="34"/>
      <c r="J547" s="26"/>
      <c r="K547" s="26"/>
      <c r="L547" s="27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</row>
    <row r="548" spans="1:31" x14ac:dyDescent="0.25">
      <c r="A548" s="25"/>
      <c r="B548" s="25"/>
      <c r="C548" s="26"/>
      <c r="D548" s="26"/>
      <c r="E548" s="26"/>
      <c r="F548" s="26"/>
      <c r="G548" s="26"/>
      <c r="H548" s="26"/>
      <c r="I548" s="34"/>
      <c r="J548" s="26"/>
      <c r="K548" s="26"/>
      <c r="L548" s="27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</row>
    <row r="549" spans="1:31" x14ac:dyDescent="0.25">
      <c r="A549" s="25"/>
      <c r="B549" s="25"/>
      <c r="C549" s="26"/>
      <c r="D549" s="26"/>
      <c r="E549" s="26"/>
      <c r="F549" s="26"/>
      <c r="G549" s="26"/>
      <c r="H549" s="26"/>
      <c r="I549" s="34"/>
      <c r="J549" s="26"/>
      <c r="K549" s="26"/>
      <c r="L549" s="27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</row>
    <row r="550" spans="1:31" x14ac:dyDescent="0.25">
      <c r="A550" s="25"/>
      <c r="B550" s="25"/>
      <c r="C550" s="26"/>
      <c r="D550" s="26"/>
      <c r="E550" s="26"/>
      <c r="F550" s="26"/>
      <c r="G550" s="26"/>
      <c r="H550" s="26"/>
      <c r="I550" s="34"/>
      <c r="J550" s="26"/>
      <c r="K550" s="26"/>
      <c r="L550" s="27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</row>
    <row r="551" spans="1:31" x14ac:dyDescent="0.25">
      <c r="A551" s="25"/>
      <c r="B551" s="25"/>
      <c r="C551" s="26"/>
      <c r="D551" s="26"/>
      <c r="E551" s="26"/>
      <c r="F551" s="26"/>
      <c r="G551" s="26"/>
      <c r="H551" s="26"/>
      <c r="I551" s="34"/>
      <c r="J551" s="26"/>
      <c r="K551" s="26"/>
      <c r="L551" s="27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</row>
    <row r="552" spans="1:31" x14ac:dyDescent="0.25">
      <c r="A552" s="25"/>
      <c r="B552" s="25"/>
      <c r="C552" s="26"/>
      <c r="D552" s="26"/>
      <c r="E552" s="26"/>
      <c r="F552" s="26"/>
      <c r="G552" s="26"/>
      <c r="H552" s="26"/>
      <c r="I552" s="34"/>
      <c r="J552" s="26"/>
      <c r="K552" s="26"/>
      <c r="L552" s="27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</row>
    <row r="553" spans="1:31" x14ac:dyDescent="0.25">
      <c r="A553" s="25"/>
      <c r="B553" s="25"/>
      <c r="C553" s="26"/>
      <c r="D553" s="26"/>
      <c r="E553" s="26"/>
      <c r="F553" s="26"/>
      <c r="G553" s="26"/>
      <c r="H553" s="26"/>
      <c r="I553" s="34"/>
      <c r="J553" s="26"/>
      <c r="K553" s="26"/>
      <c r="L553" s="27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</row>
    <row r="554" spans="1:31" x14ac:dyDescent="0.25">
      <c r="A554" s="25"/>
      <c r="B554" s="25"/>
      <c r="C554" s="26"/>
      <c r="D554" s="26"/>
      <c r="E554" s="26"/>
      <c r="F554" s="26"/>
      <c r="G554" s="26"/>
      <c r="H554" s="26"/>
      <c r="I554" s="34"/>
      <c r="J554" s="26"/>
      <c r="K554" s="26"/>
      <c r="L554" s="27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</row>
    <row r="555" spans="1:31" x14ac:dyDescent="0.25">
      <c r="A555" s="25"/>
      <c r="B555" s="25"/>
      <c r="C555" s="26"/>
      <c r="D555" s="26"/>
      <c r="E555" s="26"/>
      <c r="F555" s="26"/>
      <c r="G555" s="26"/>
      <c r="H555" s="26"/>
      <c r="I555" s="34"/>
      <c r="J555" s="26"/>
      <c r="K555" s="26"/>
      <c r="L555" s="27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</row>
    <row r="556" spans="1:31" x14ac:dyDescent="0.25">
      <c r="A556" s="25"/>
      <c r="B556" s="25"/>
      <c r="C556" s="26"/>
      <c r="D556" s="26"/>
      <c r="E556" s="26"/>
      <c r="F556" s="26"/>
      <c r="G556" s="26"/>
      <c r="H556" s="26"/>
      <c r="I556" s="34"/>
      <c r="J556" s="26"/>
      <c r="K556" s="26"/>
      <c r="L556" s="27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</row>
    <row r="557" spans="1:31" x14ac:dyDescent="0.25">
      <c r="A557" s="25"/>
      <c r="B557" s="25"/>
      <c r="C557" s="26"/>
      <c r="D557" s="26"/>
      <c r="E557" s="26"/>
      <c r="F557" s="26"/>
      <c r="G557" s="26"/>
      <c r="H557" s="26"/>
      <c r="I557" s="34"/>
      <c r="J557" s="26"/>
      <c r="K557" s="26"/>
      <c r="L557" s="27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</row>
    <row r="558" spans="1:31" x14ac:dyDescent="0.25">
      <c r="A558" s="25"/>
      <c r="B558" s="25"/>
      <c r="C558" s="26"/>
      <c r="D558" s="26"/>
      <c r="E558" s="26"/>
      <c r="F558" s="26"/>
      <c r="G558" s="26"/>
      <c r="H558" s="26"/>
      <c r="I558" s="34"/>
      <c r="J558" s="26"/>
      <c r="K558" s="26"/>
      <c r="L558" s="27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</row>
    <row r="559" spans="1:31" x14ac:dyDescent="0.25">
      <c r="A559" s="25"/>
      <c r="B559" s="25"/>
      <c r="C559" s="26"/>
      <c r="D559" s="26"/>
      <c r="E559" s="26"/>
      <c r="F559" s="26"/>
      <c r="G559" s="26"/>
      <c r="H559" s="26"/>
      <c r="I559" s="34"/>
      <c r="J559" s="26"/>
      <c r="K559" s="26"/>
      <c r="L559" s="27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</row>
    <row r="560" spans="1:31" x14ac:dyDescent="0.25">
      <c r="A560" s="25"/>
      <c r="B560" s="25"/>
      <c r="C560" s="26"/>
      <c r="D560" s="26"/>
      <c r="E560" s="26"/>
      <c r="F560" s="26"/>
      <c r="G560" s="26"/>
      <c r="H560" s="26"/>
      <c r="I560" s="34"/>
      <c r="J560" s="26"/>
      <c r="K560" s="26"/>
      <c r="L560" s="27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</row>
    <row r="561" spans="1:31" x14ac:dyDescent="0.25">
      <c r="A561" s="25"/>
      <c r="B561" s="25"/>
      <c r="C561" s="26"/>
      <c r="D561" s="26"/>
      <c r="E561" s="26"/>
      <c r="F561" s="26"/>
      <c r="G561" s="26"/>
      <c r="H561" s="26"/>
      <c r="I561" s="34"/>
      <c r="J561" s="26"/>
      <c r="K561" s="26"/>
      <c r="L561" s="27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</row>
    <row r="562" spans="1:31" x14ac:dyDescent="0.25">
      <c r="A562" s="25"/>
      <c r="B562" s="25"/>
      <c r="C562" s="26"/>
      <c r="D562" s="26"/>
      <c r="E562" s="26"/>
      <c r="F562" s="26"/>
      <c r="G562" s="26"/>
      <c r="H562" s="26"/>
      <c r="I562" s="34"/>
      <c r="J562" s="26"/>
      <c r="K562" s="26"/>
      <c r="L562" s="27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</row>
    <row r="563" spans="1:31" x14ac:dyDescent="0.25">
      <c r="A563" s="25"/>
      <c r="B563" s="25"/>
      <c r="C563" s="26"/>
      <c r="D563" s="26"/>
      <c r="E563" s="26"/>
      <c r="F563" s="26"/>
      <c r="G563" s="26"/>
      <c r="H563" s="26"/>
      <c r="I563" s="34"/>
      <c r="J563" s="26"/>
      <c r="K563" s="26"/>
      <c r="L563" s="27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</row>
    <row r="564" spans="1:31" x14ac:dyDescent="0.25">
      <c r="A564" s="25"/>
      <c r="B564" s="25"/>
      <c r="C564" s="26"/>
      <c r="D564" s="26"/>
      <c r="E564" s="26"/>
      <c r="F564" s="26"/>
      <c r="G564" s="26"/>
      <c r="H564" s="26"/>
      <c r="I564" s="34"/>
      <c r="J564" s="26"/>
      <c r="K564" s="26"/>
      <c r="L564" s="27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</row>
    <row r="565" spans="1:31" x14ac:dyDescent="0.25">
      <c r="A565" s="25"/>
      <c r="B565" s="25"/>
      <c r="C565" s="26"/>
      <c r="D565" s="26"/>
      <c r="E565" s="26"/>
      <c r="F565" s="26"/>
      <c r="G565" s="26"/>
      <c r="H565" s="26"/>
      <c r="I565" s="34"/>
      <c r="J565" s="26"/>
      <c r="K565" s="26"/>
      <c r="L565" s="27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</row>
    <row r="566" spans="1:31" x14ac:dyDescent="0.25">
      <c r="A566" s="25"/>
      <c r="B566" s="25"/>
      <c r="C566" s="26"/>
      <c r="D566" s="26"/>
      <c r="E566" s="26"/>
      <c r="F566" s="26"/>
      <c r="G566" s="26"/>
      <c r="H566" s="26"/>
      <c r="I566" s="34"/>
      <c r="J566" s="26"/>
      <c r="K566" s="26"/>
      <c r="L566" s="27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</row>
    <row r="567" spans="1:31" x14ac:dyDescent="0.25">
      <c r="A567" s="25"/>
      <c r="B567" s="25"/>
      <c r="C567" s="26"/>
      <c r="D567" s="26"/>
      <c r="E567" s="26"/>
      <c r="F567" s="26"/>
      <c r="G567" s="26"/>
      <c r="H567" s="26"/>
      <c r="I567" s="34"/>
      <c r="J567" s="26"/>
      <c r="K567" s="26"/>
      <c r="L567" s="27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</row>
    <row r="568" spans="1:31" x14ac:dyDescent="0.25">
      <c r="A568" s="25"/>
      <c r="B568" s="25"/>
      <c r="C568" s="26"/>
      <c r="D568" s="26"/>
      <c r="E568" s="26"/>
      <c r="F568" s="26"/>
      <c r="G568" s="26"/>
      <c r="H568" s="26"/>
      <c r="I568" s="34"/>
      <c r="J568" s="26"/>
      <c r="K568" s="26"/>
      <c r="L568" s="27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</row>
    <row r="569" spans="1:31" x14ac:dyDescent="0.25">
      <c r="A569" s="25"/>
      <c r="B569" s="25"/>
      <c r="C569" s="26"/>
      <c r="D569" s="26"/>
      <c r="E569" s="26"/>
      <c r="F569" s="26"/>
      <c r="G569" s="26"/>
      <c r="H569" s="26"/>
      <c r="I569" s="34"/>
      <c r="J569" s="26"/>
      <c r="K569" s="26"/>
      <c r="L569" s="27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</row>
    <row r="570" spans="1:31" x14ac:dyDescent="0.25">
      <c r="A570" s="25"/>
      <c r="B570" s="25"/>
      <c r="C570" s="26"/>
      <c r="D570" s="26"/>
      <c r="E570" s="26"/>
      <c r="F570" s="26"/>
      <c r="G570" s="26"/>
      <c r="H570" s="26"/>
      <c r="I570" s="34"/>
      <c r="J570" s="26"/>
      <c r="K570" s="26"/>
      <c r="L570" s="27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</row>
    <row r="571" spans="1:31" x14ac:dyDescent="0.25">
      <c r="A571" s="25"/>
      <c r="B571" s="25"/>
      <c r="C571" s="26"/>
      <c r="D571" s="26"/>
      <c r="E571" s="26"/>
      <c r="F571" s="26"/>
      <c r="G571" s="26"/>
      <c r="H571" s="26"/>
      <c r="I571" s="34"/>
      <c r="J571" s="26"/>
      <c r="K571" s="26"/>
      <c r="L571" s="27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</row>
    <row r="572" spans="1:31" x14ac:dyDescent="0.25">
      <c r="A572" s="25"/>
      <c r="B572" s="25"/>
      <c r="C572" s="26"/>
      <c r="D572" s="26"/>
      <c r="E572" s="26"/>
      <c r="F572" s="26"/>
      <c r="G572" s="26"/>
      <c r="H572" s="26"/>
      <c r="I572" s="34"/>
      <c r="J572" s="26"/>
      <c r="K572" s="26"/>
      <c r="L572" s="27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</row>
    <row r="573" spans="1:31" x14ac:dyDescent="0.25">
      <c r="A573" s="25"/>
      <c r="B573" s="25"/>
      <c r="C573" s="26"/>
      <c r="D573" s="26"/>
      <c r="E573" s="26"/>
      <c r="F573" s="26"/>
      <c r="G573" s="26"/>
      <c r="H573" s="26"/>
      <c r="I573" s="34"/>
      <c r="J573" s="26"/>
      <c r="K573" s="26"/>
      <c r="L573" s="27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</row>
    <row r="574" spans="1:31" x14ac:dyDescent="0.25">
      <c r="A574" s="25"/>
      <c r="B574" s="25"/>
      <c r="C574" s="26"/>
      <c r="D574" s="26"/>
      <c r="E574" s="26"/>
      <c r="F574" s="26"/>
      <c r="G574" s="26"/>
      <c r="H574" s="26"/>
      <c r="I574" s="34"/>
      <c r="J574" s="26"/>
      <c r="K574" s="26"/>
      <c r="L574" s="27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</row>
    <row r="575" spans="1:31" x14ac:dyDescent="0.25">
      <c r="A575" s="25"/>
      <c r="B575" s="25"/>
      <c r="C575" s="26"/>
      <c r="D575" s="26"/>
      <c r="E575" s="26"/>
      <c r="F575" s="26"/>
      <c r="G575" s="26"/>
      <c r="H575" s="26"/>
      <c r="I575" s="34"/>
      <c r="J575" s="26"/>
      <c r="K575" s="26"/>
      <c r="L575" s="27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</row>
    <row r="576" spans="1:31" x14ac:dyDescent="0.25">
      <c r="A576" s="25"/>
      <c r="B576" s="25"/>
      <c r="C576" s="26"/>
      <c r="D576" s="26"/>
      <c r="E576" s="26"/>
      <c r="F576" s="26"/>
      <c r="G576" s="26"/>
      <c r="H576" s="26"/>
      <c r="I576" s="34"/>
      <c r="J576" s="26"/>
      <c r="K576" s="26"/>
      <c r="L576" s="27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</row>
    <row r="577" spans="1:31" x14ac:dyDescent="0.25">
      <c r="A577" s="25"/>
      <c r="B577" s="25"/>
      <c r="C577" s="26"/>
      <c r="D577" s="26"/>
      <c r="E577" s="26"/>
      <c r="F577" s="26"/>
      <c r="G577" s="26"/>
      <c r="H577" s="26"/>
      <c r="I577" s="34"/>
      <c r="J577" s="26"/>
      <c r="K577" s="26"/>
      <c r="L577" s="27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</row>
    <row r="578" spans="1:31" x14ac:dyDescent="0.25">
      <c r="A578" s="25"/>
      <c r="B578" s="25"/>
      <c r="C578" s="26"/>
      <c r="D578" s="26"/>
      <c r="E578" s="26"/>
      <c r="F578" s="26"/>
      <c r="G578" s="26"/>
      <c r="H578" s="26"/>
      <c r="I578" s="34"/>
      <c r="J578" s="26"/>
      <c r="K578" s="26"/>
      <c r="L578" s="27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</row>
    <row r="579" spans="1:31" x14ac:dyDescent="0.25">
      <c r="A579" s="25"/>
      <c r="B579" s="25"/>
      <c r="C579" s="26"/>
      <c r="D579" s="26"/>
      <c r="E579" s="26"/>
      <c r="F579" s="26"/>
      <c r="G579" s="26"/>
      <c r="H579" s="26"/>
      <c r="I579" s="34"/>
      <c r="J579" s="26"/>
      <c r="K579" s="26"/>
      <c r="L579" s="27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</row>
    <row r="580" spans="1:31" x14ac:dyDescent="0.25">
      <c r="A580" s="25"/>
      <c r="B580" s="25"/>
      <c r="C580" s="26"/>
      <c r="D580" s="26"/>
      <c r="E580" s="26"/>
      <c r="F580" s="26"/>
      <c r="G580" s="26"/>
      <c r="H580" s="26"/>
      <c r="I580" s="34"/>
      <c r="J580" s="26"/>
      <c r="K580" s="26"/>
      <c r="L580" s="27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</row>
    <row r="581" spans="1:31" x14ac:dyDescent="0.25">
      <c r="A581" s="25"/>
      <c r="B581" s="25"/>
      <c r="C581" s="26"/>
      <c r="D581" s="26"/>
      <c r="E581" s="26"/>
      <c r="F581" s="26"/>
      <c r="G581" s="26"/>
      <c r="H581" s="26"/>
      <c r="I581" s="34"/>
      <c r="J581" s="26"/>
      <c r="K581" s="26"/>
      <c r="L581" s="27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</row>
    <row r="582" spans="1:31" x14ac:dyDescent="0.25">
      <c r="A582" s="25"/>
      <c r="B582" s="25"/>
      <c r="C582" s="26"/>
      <c r="D582" s="26"/>
      <c r="E582" s="26"/>
      <c r="F582" s="26"/>
      <c r="G582" s="26"/>
      <c r="H582" s="26"/>
      <c r="I582" s="34"/>
      <c r="J582" s="26"/>
      <c r="K582" s="26"/>
      <c r="L582" s="27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</row>
    <row r="583" spans="1:31" x14ac:dyDescent="0.25">
      <c r="A583" s="25"/>
      <c r="B583" s="25"/>
      <c r="C583" s="26"/>
      <c r="D583" s="26"/>
      <c r="E583" s="26"/>
      <c r="F583" s="26"/>
      <c r="G583" s="26"/>
      <c r="H583" s="26"/>
      <c r="I583" s="34"/>
      <c r="J583" s="26"/>
      <c r="K583" s="26"/>
      <c r="L583" s="27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</row>
    <row r="584" spans="1:31" x14ac:dyDescent="0.25">
      <c r="A584" s="25"/>
      <c r="B584" s="25"/>
      <c r="C584" s="26"/>
      <c r="D584" s="26"/>
      <c r="E584" s="26"/>
      <c r="F584" s="26"/>
      <c r="G584" s="26"/>
      <c r="H584" s="26"/>
      <c r="I584" s="34"/>
      <c r="J584" s="26"/>
      <c r="K584" s="26"/>
      <c r="L584" s="27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</row>
    <row r="585" spans="1:31" x14ac:dyDescent="0.25">
      <c r="A585" s="25"/>
      <c r="B585" s="25"/>
      <c r="C585" s="26"/>
      <c r="D585" s="26"/>
      <c r="E585" s="26"/>
      <c r="F585" s="26"/>
      <c r="G585" s="26"/>
      <c r="H585" s="26"/>
      <c r="I585" s="34"/>
      <c r="J585" s="26"/>
      <c r="K585" s="26"/>
      <c r="L585" s="27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</row>
    <row r="586" spans="1:31" x14ac:dyDescent="0.25">
      <c r="A586" s="25"/>
      <c r="B586" s="25"/>
      <c r="C586" s="26"/>
      <c r="D586" s="26"/>
      <c r="E586" s="26"/>
      <c r="F586" s="26"/>
      <c r="G586" s="26"/>
      <c r="H586" s="26"/>
      <c r="I586" s="34"/>
      <c r="J586" s="26"/>
      <c r="K586" s="26"/>
      <c r="L586" s="27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</row>
    <row r="587" spans="1:31" x14ac:dyDescent="0.25">
      <c r="A587" s="25"/>
      <c r="B587" s="25"/>
      <c r="C587" s="26"/>
      <c r="D587" s="26"/>
      <c r="E587" s="26"/>
      <c r="F587" s="26"/>
      <c r="G587" s="26"/>
      <c r="H587" s="26"/>
      <c r="I587" s="34"/>
      <c r="J587" s="26"/>
      <c r="K587" s="26"/>
      <c r="L587" s="27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</row>
    <row r="588" spans="1:31" x14ac:dyDescent="0.25">
      <c r="A588" s="25"/>
      <c r="B588" s="25"/>
      <c r="C588" s="26"/>
      <c r="D588" s="26"/>
      <c r="E588" s="26"/>
      <c r="F588" s="26"/>
      <c r="G588" s="26"/>
      <c r="H588" s="26"/>
      <c r="I588" s="34"/>
      <c r="J588" s="26"/>
      <c r="K588" s="26"/>
      <c r="L588" s="27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</row>
    <row r="589" spans="1:31" x14ac:dyDescent="0.25">
      <c r="A589" s="25"/>
      <c r="B589" s="25"/>
      <c r="C589" s="26"/>
      <c r="D589" s="26"/>
      <c r="E589" s="26"/>
      <c r="F589" s="26"/>
      <c r="G589" s="26"/>
      <c r="H589" s="26"/>
      <c r="I589" s="34"/>
      <c r="J589" s="26"/>
      <c r="K589" s="26"/>
      <c r="L589" s="27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</row>
    <row r="590" spans="1:31" x14ac:dyDescent="0.25">
      <c r="A590" s="25"/>
      <c r="B590" s="25"/>
      <c r="C590" s="26"/>
      <c r="D590" s="26"/>
      <c r="E590" s="26"/>
      <c r="F590" s="26"/>
      <c r="G590" s="26"/>
      <c r="H590" s="26"/>
      <c r="I590" s="34"/>
      <c r="J590" s="26"/>
      <c r="K590" s="26"/>
      <c r="L590" s="27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</row>
    <row r="591" spans="1:31" x14ac:dyDescent="0.25">
      <c r="A591" s="25"/>
      <c r="B591" s="25"/>
      <c r="C591" s="26"/>
      <c r="D591" s="26"/>
      <c r="E591" s="26"/>
      <c r="F591" s="26"/>
      <c r="G591" s="26"/>
      <c r="H591" s="26"/>
      <c r="I591" s="34"/>
      <c r="J591" s="26"/>
      <c r="K591" s="26"/>
      <c r="L591" s="27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</row>
    <row r="592" spans="1:31" x14ac:dyDescent="0.25">
      <c r="A592" s="25"/>
      <c r="B592" s="25"/>
      <c r="C592" s="26"/>
      <c r="D592" s="26"/>
      <c r="E592" s="26"/>
      <c r="F592" s="26"/>
      <c r="G592" s="26"/>
      <c r="H592" s="26"/>
      <c r="I592" s="34"/>
      <c r="J592" s="26"/>
      <c r="K592" s="26"/>
      <c r="L592" s="27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</row>
    <row r="593" spans="1:31" x14ac:dyDescent="0.25">
      <c r="A593" s="25"/>
      <c r="B593" s="25"/>
      <c r="C593" s="26"/>
      <c r="D593" s="26"/>
      <c r="E593" s="26"/>
      <c r="F593" s="26"/>
      <c r="G593" s="26"/>
      <c r="H593" s="26"/>
      <c r="I593" s="34"/>
      <c r="J593" s="26"/>
      <c r="K593" s="26"/>
      <c r="L593" s="27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</row>
    <row r="594" spans="1:31" x14ac:dyDescent="0.25">
      <c r="A594" s="25"/>
      <c r="B594" s="25"/>
      <c r="C594" s="26"/>
      <c r="D594" s="26"/>
      <c r="E594" s="26"/>
      <c r="F594" s="26"/>
      <c r="G594" s="26"/>
      <c r="H594" s="26"/>
      <c r="I594" s="34"/>
      <c r="J594" s="26"/>
      <c r="K594" s="26"/>
      <c r="L594" s="27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</row>
    <row r="595" spans="1:31" x14ac:dyDescent="0.25">
      <c r="A595" s="25"/>
      <c r="B595" s="25"/>
      <c r="C595" s="26"/>
      <c r="D595" s="26"/>
      <c r="E595" s="26"/>
      <c r="F595" s="26"/>
      <c r="G595" s="26"/>
      <c r="H595" s="26"/>
      <c r="I595" s="34"/>
      <c r="J595" s="26"/>
      <c r="K595" s="26"/>
      <c r="L595" s="27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</row>
    <row r="596" spans="1:31" x14ac:dyDescent="0.25">
      <c r="A596" s="25"/>
      <c r="B596" s="25"/>
      <c r="C596" s="26"/>
      <c r="D596" s="26"/>
      <c r="E596" s="26"/>
      <c r="F596" s="26"/>
      <c r="G596" s="26"/>
      <c r="H596" s="26"/>
      <c r="I596" s="34"/>
      <c r="J596" s="26"/>
      <c r="K596" s="26"/>
      <c r="L596" s="27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</row>
    <row r="597" spans="1:31" x14ac:dyDescent="0.25">
      <c r="A597" s="25"/>
      <c r="B597" s="25"/>
      <c r="C597" s="26"/>
      <c r="D597" s="26"/>
      <c r="E597" s="26"/>
      <c r="F597" s="26"/>
      <c r="G597" s="26"/>
      <c r="H597" s="26"/>
      <c r="I597" s="34"/>
      <c r="J597" s="26"/>
      <c r="K597" s="26"/>
      <c r="L597" s="27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</row>
    <row r="598" spans="1:31" x14ac:dyDescent="0.25">
      <c r="A598" s="25"/>
      <c r="B598" s="25"/>
      <c r="C598" s="26"/>
      <c r="D598" s="26"/>
      <c r="E598" s="26"/>
      <c r="F598" s="26"/>
      <c r="G598" s="26"/>
      <c r="H598" s="26"/>
      <c r="I598" s="34"/>
      <c r="J598" s="26"/>
      <c r="K598" s="26"/>
      <c r="L598" s="27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</row>
    <row r="599" spans="1:31" x14ac:dyDescent="0.25">
      <c r="A599" s="25"/>
      <c r="B599" s="25"/>
      <c r="C599" s="26"/>
      <c r="D599" s="26"/>
      <c r="E599" s="26"/>
      <c r="F599" s="26"/>
      <c r="G599" s="26"/>
      <c r="H599" s="26"/>
      <c r="I599" s="34"/>
      <c r="J599" s="26"/>
      <c r="K599" s="26"/>
      <c r="L599" s="27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</row>
    <row r="600" spans="1:31" x14ac:dyDescent="0.25">
      <c r="A600" s="25"/>
      <c r="B600" s="25"/>
      <c r="C600" s="26"/>
      <c r="D600" s="26"/>
      <c r="E600" s="26"/>
      <c r="F600" s="26"/>
      <c r="G600" s="26"/>
      <c r="H600" s="26"/>
      <c r="I600" s="34"/>
      <c r="J600" s="26"/>
      <c r="K600" s="26"/>
      <c r="L600" s="27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</row>
    <row r="601" spans="1:31" x14ac:dyDescent="0.25">
      <c r="A601" s="25"/>
      <c r="B601" s="25"/>
      <c r="C601" s="26"/>
      <c r="D601" s="26"/>
      <c r="E601" s="26"/>
      <c r="F601" s="26"/>
      <c r="G601" s="26"/>
      <c r="H601" s="26"/>
      <c r="I601" s="34"/>
      <c r="J601" s="26"/>
      <c r="K601" s="26"/>
      <c r="L601" s="27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</row>
    <row r="602" spans="1:31" x14ac:dyDescent="0.25">
      <c r="A602" s="25"/>
      <c r="B602" s="25"/>
      <c r="C602" s="26"/>
      <c r="D602" s="26"/>
      <c r="E602" s="26"/>
      <c r="F602" s="26"/>
      <c r="G602" s="26"/>
      <c r="H602" s="26"/>
      <c r="I602" s="34"/>
      <c r="J602" s="26"/>
      <c r="K602" s="26"/>
      <c r="L602" s="27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</row>
    <row r="603" spans="1:31" x14ac:dyDescent="0.25">
      <c r="A603" s="25"/>
      <c r="B603" s="25"/>
      <c r="C603" s="26"/>
      <c r="D603" s="26"/>
      <c r="E603" s="26"/>
      <c r="F603" s="26"/>
      <c r="G603" s="26"/>
      <c r="H603" s="26"/>
      <c r="I603" s="34"/>
      <c r="J603" s="26"/>
      <c r="K603" s="26"/>
      <c r="L603" s="27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</row>
    <row r="604" spans="1:31" x14ac:dyDescent="0.25">
      <c r="A604" s="25"/>
      <c r="B604" s="25"/>
      <c r="C604" s="26"/>
      <c r="D604" s="26"/>
      <c r="E604" s="26"/>
      <c r="F604" s="26"/>
      <c r="G604" s="26"/>
      <c r="H604" s="26"/>
      <c r="I604" s="34"/>
      <c r="J604" s="26"/>
      <c r="K604" s="26"/>
      <c r="L604" s="27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</row>
    <row r="605" spans="1:31" x14ac:dyDescent="0.25">
      <c r="A605" s="25"/>
      <c r="B605" s="25"/>
      <c r="C605" s="26"/>
      <c r="D605" s="26"/>
      <c r="E605" s="26"/>
      <c r="F605" s="26"/>
      <c r="G605" s="26"/>
      <c r="H605" s="26"/>
      <c r="I605" s="34"/>
      <c r="J605" s="26"/>
      <c r="K605" s="26"/>
      <c r="L605" s="27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</row>
    <row r="606" spans="1:31" x14ac:dyDescent="0.25">
      <c r="A606" s="25"/>
      <c r="B606" s="25"/>
      <c r="C606" s="26"/>
      <c r="D606" s="26"/>
      <c r="E606" s="26"/>
      <c r="F606" s="26"/>
      <c r="G606" s="26"/>
      <c r="H606" s="26"/>
      <c r="I606" s="34"/>
      <c r="J606" s="26"/>
      <c r="K606" s="26"/>
      <c r="L606" s="27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</row>
    <row r="607" spans="1:31" x14ac:dyDescent="0.25">
      <c r="A607" s="25"/>
      <c r="B607" s="25"/>
      <c r="C607" s="26"/>
      <c r="D607" s="26"/>
      <c r="E607" s="26"/>
      <c r="F607" s="26"/>
      <c r="G607" s="26"/>
      <c r="H607" s="26"/>
      <c r="I607" s="34"/>
      <c r="J607" s="26"/>
      <c r="K607" s="26"/>
      <c r="L607" s="27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</row>
    <row r="608" spans="1:31" x14ac:dyDescent="0.25">
      <c r="A608" s="25"/>
      <c r="B608" s="25"/>
      <c r="C608" s="26"/>
      <c r="D608" s="26"/>
      <c r="E608" s="26"/>
      <c r="F608" s="26"/>
      <c r="G608" s="26"/>
      <c r="H608" s="26"/>
      <c r="I608" s="34"/>
      <c r="J608" s="26"/>
      <c r="K608" s="26"/>
      <c r="L608" s="27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</row>
    <row r="609" spans="1:31" x14ac:dyDescent="0.25">
      <c r="A609" s="25"/>
      <c r="B609" s="25"/>
      <c r="C609" s="26"/>
      <c r="D609" s="26"/>
      <c r="E609" s="26"/>
      <c r="F609" s="26"/>
      <c r="G609" s="26"/>
      <c r="H609" s="26"/>
      <c r="I609" s="34"/>
      <c r="J609" s="26"/>
      <c r="K609" s="26"/>
      <c r="L609" s="27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</row>
    <row r="610" spans="1:31" x14ac:dyDescent="0.25">
      <c r="A610" s="25"/>
      <c r="B610" s="25"/>
      <c r="C610" s="26"/>
      <c r="D610" s="26"/>
      <c r="E610" s="26"/>
      <c r="F610" s="26"/>
      <c r="G610" s="26"/>
      <c r="H610" s="26"/>
      <c r="I610" s="34"/>
      <c r="J610" s="26"/>
      <c r="K610" s="26"/>
      <c r="L610" s="27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</row>
    <row r="611" spans="1:31" x14ac:dyDescent="0.25">
      <c r="A611" s="25"/>
      <c r="B611" s="25"/>
      <c r="C611" s="26"/>
      <c r="D611" s="26"/>
      <c r="E611" s="26"/>
      <c r="F611" s="26"/>
      <c r="G611" s="26"/>
      <c r="H611" s="26"/>
      <c r="I611" s="34"/>
      <c r="J611" s="26"/>
      <c r="K611" s="26"/>
      <c r="L611" s="27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</row>
    <row r="612" spans="1:31" x14ac:dyDescent="0.25">
      <c r="A612" s="25"/>
      <c r="B612" s="25"/>
      <c r="C612" s="26"/>
      <c r="D612" s="26"/>
      <c r="E612" s="26"/>
      <c r="F612" s="26"/>
      <c r="G612" s="26"/>
      <c r="H612" s="26"/>
      <c r="I612" s="34"/>
      <c r="J612" s="26"/>
      <c r="K612" s="26"/>
      <c r="L612" s="27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</row>
    <row r="613" spans="1:31" x14ac:dyDescent="0.25">
      <c r="A613" s="25"/>
      <c r="B613" s="25"/>
      <c r="C613" s="26"/>
      <c r="D613" s="26"/>
      <c r="E613" s="26"/>
      <c r="F613" s="26"/>
      <c r="G613" s="26"/>
      <c r="H613" s="26"/>
      <c r="I613" s="34"/>
      <c r="J613" s="26"/>
      <c r="K613" s="26"/>
      <c r="L613" s="27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</row>
    <row r="614" spans="1:31" x14ac:dyDescent="0.25">
      <c r="A614" s="25"/>
      <c r="B614" s="25"/>
      <c r="C614" s="26"/>
      <c r="D614" s="26"/>
      <c r="E614" s="26"/>
      <c r="F614" s="26"/>
      <c r="G614" s="26"/>
      <c r="H614" s="26"/>
      <c r="I614" s="34"/>
      <c r="J614" s="26"/>
      <c r="K614" s="26"/>
      <c r="L614" s="27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</row>
    <row r="615" spans="1:31" x14ac:dyDescent="0.25">
      <c r="A615" s="25"/>
      <c r="B615" s="25"/>
      <c r="C615" s="26"/>
      <c r="D615" s="26"/>
      <c r="E615" s="26"/>
      <c r="F615" s="26"/>
      <c r="G615" s="26"/>
      <c r="H615" s="26"/>
      <c r="I615" s="34"/>
      <c r="J615" s="26"/>
      <c r="K615" s="26"/>
      <c r="L615" s="27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</row>
    <row r="616" spans="1:31" x14ac:dyDescent="0.25">
      <c r="A616" s="25"/>
      <c r="B616" s="25"/>
      <c r="C616" s="26"/>
      <c r="D616" s="26"/>
      <c r="E616" s="26"/>
      <c r="F616" s="26"/>
      <c r="G616" s="26"/>
      <c r="H616" s="26"/>
      <c r="I616" s="34"/>
      <c r="J616" s="26"/>
      <c r="K616" s="26"/>
      <c r="L616" s="27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</row>
    <row r="617" spans="1:31" x14ac:dyDescent="0.25">
      <c r="A617" s="25"/>
      <c r="B617" s="25"/>
      <c r="C617" s="26"/>
      <c r="D617" s="26"/>
      <c r="E617" s="26"/>
      <c r="F617" s="26"/>
      <c r="G617" s="26"/>
      <c r="H617" s="26"/>
      <c r="I617" s="34"/>
      <c r="J617" s="26"/>
      <c r="K617" s="26"/>
      <c r="L617" s="27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</row>
    <row r="618" spans="1:31" x14ac:dyDescent="0.25">
      <c r="A618" s="25"/>
      <c r="B618" s="25"/>
      <c r="C618" s="26"/>
      <c r="D618" s="26"/>
      <c r="E618" s="26"/>
      <c r="F618" s="26"/>
      <c r="G618" s="26"/>
      <c r="H618" s="26"/>
      <c r="I618" s="34"/>
      <c r="J618" s="26"/>
      <c r="K618" s="26"/>
      <c r="L618" s="27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</row>
    <row r="619" spans="1:31" x14ac:dyDescent="0.25">
      <c r="A619" s="25"/>
      <c r="B619" s="25"/>
      <c r="C619" s="26"/>
      <c r="D619" s="26"/>
      <c r="E619" s="26"/>
      <c r="F619" s="26"/>
      <c r="G619" s="26"/>
      <c r="H619" s="26"/>
      <c r="I619" s="34"/>
      <c r="J619" s="26"/>
      <c r="K619" s="26"/>
      <c r="L619" s="27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</row>
    <row r="620" spans="1:31" x14ac:dyDescent="0.25">
      <c r="A620" s="25"/>
      <c r="B620" s="25"/>
      <c r="C620" s="26"/>
      <c r="D620" s="26"/>
      <c r="E620" s="26"/>
      <c r="F620" s="26"/>
      <c r="G620" s="26"/>
      <c r="H620" s="26"/>
      <c r="I620" s="34"/>
      <c r="J620" s="26"/>
      <c r="K620" s="26"/>
      <c r="L620" s="27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</row>
    <row r="621" spans="1:31" x14ac:dyDescent="0.25">
      <c r="A621" s="25"/>
      <c r="B621" s="25"/>
      <c r="C621" s="26"/>
      <c r="D621" s="26"/>
      <c r="E621" s="26"/>
      <c r="F621" s="26"/>
      <c r="G621" s="26"/>
      <c r="H621" s="26"/>
      <c r="I621" s="34"/>
      <c r="J621" s="26"/>
      <c r="K621" s="26"/>
      <c r="L621" s="27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</row>
    <row r="622" spans="1:31" x14ac:dyDescent="0.25">
      <c r="A622" s="25"/>
      <c r="B622" s="25"/>
      <c r="C622" s="26"/>
      <c r="D622" s="26"/>
      <c r="E622" s="26"/>
      <c r="F622" s="26"/>
      <c r="G622" s="26"/>
      <c r="H622" s="26"/>
      <c r="I622" s="34"/>
      <c r="J622" s="26"/>
      <c r="K622" s="26"/>
      <c r="L622" s="27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</row>
    <row r="623" spans="1:31" x14ac:dyDescent="0.25">
      <c r="A623" s="25"/>
      <c r="B623" s="25"/>
      <c r="C623" s="26"/>
      <c r="D623" s="26"/>
      <c r="E623" s="26"/>
      <c r="F623" s="26"/>
      <c r="G623" s="26"/>
      <c r="H623" s="26"/>
      <c r="I623" s="34"/>
      <c r="J623" s="26"/>
      <c r="K623" s="26"/>
      <c r="L623" s="27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</row>
    <row r="624" spans="1:31" x14ac:dyDescent="0.25">
      <c r="A624" s="25"/>
      <c r="B624" s="25"/>
      <c r="C624" s="26"/>
      <c r="D624" s="26"/>
      <c r="E624" s="26"/>
      <c r="F624" s="26"/>
      <c r="G624" s="26"/>
      <c r="H624" s="26"/>
      <c r="I624" s="34"/>
      <c r="J624" s="26"/>
      <c r="K624" s="26"/>
      <c r="L624" s="27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</row>
    <row r="625" spans="1:31" x14ac:dyDescent="0.25">
      <c r="A625" s="25"/>
      <c r="B625" s="25"/>
      <c r="C625" s="26"/>
      <c r="D625" s="26"/>
      <c r="E625" s="26"/>
      <c r="F625" s="26"/>
      <c r="G625" s="26"/>
      <c r="H625" s="26"/>
      <c r="I625" s="34"/>
      <c r="J625" s="26"/>
      <c r="K625" s="26"/>
      <c r="L625" s="27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</row>
    <row r="626" spans="1:31" x14ac:dyDescent="0.25">
      <c r="A626" s="25"/>
      <c r="B626" s="25"/>
      <c r="C626" s="26"/>
      <c r="D626" s="26"/>
      <c r="E626" s="26"/>
      <c r="F626" s="26"/>
      <c r="G626" s="26"/>
      <c r="H626" s="26"/>
      <c r="I626" s="34"/>
      <c r="J626" s="26"/>
      <c r="K626" s="26"/>
      <c r="L626" s="27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</row>
    <row r="627" spans="1:31" x14ac:dyDescent="0.25">
      <c r="A627" s="25"/>
      <c r="B627" s="25"/>
      <c r="C627" s="26"/>
      <c r="D627" s="26"/>
      <c r="E627" s="26"/>
      <c r="F627" s="26"/>
      <c r="G627" s="26"/>
      <c r="H627" s="26"/>
      <c r="I627" s="34"/>
      <c r="J627" s="26"/>
      <c r="K627" s="26"/>
      <c r="L627" s="27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</row>
    <row r="628" spans="1:31" x14ac:dyDescent="0.25">
      <c r="A628" s="25"/>
      <c r="B628" s="25"/>
      <c r="C628" s="26"/>
      <c r="D628" s="26"/>
      <c r="E628" s="26"/>
      <c r="F628" s="26"/>
      <c r="G628" s="26"/>
      <c r="H628" s="26"/>
      <c r="I628" s="34"/>
      <c r="J628" s="26"/>
      <c r="K628" s="26"/>
      <c r="L628" s="27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</row>
    <row r="629" spans="1:31" x14ac:dyDescent="0.25">
      <c r="A629" s="25"/>
      <c r="B629" s="25"/>
      <c r="C629" s="26"/>
      <c r="D629" s="26"/>
      <c r="E629" s="26"/>
      <c r="F629" s="26"/>
      <c r="G629" s="26"/>
      <c r="H629" s="26"/>
      <c r="I629" s="34"/>
      <c r="J629" s="26"/>
      <c r="K629" s="26"/>
      <c r="L629" s="27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</row>
    <row r="630" spans="1:31" x14ac:dyDescent="0.25">
      <c r="A630" s="25"/>
      <c r="B630" s="25"/>
      <c r="C630" s="26"/>
      <c r="D630" s="26"/>
      <c r="E630" s="26"/>
      <c r="F630" s="26"/>
      <c r="G630" s="26"/>
      <c r="H630" s="26"/>
      <c r="I630" s="34"/>
      <c r="J630" s="26"/>
      <c r="K630" s="26"/>
      <c r="L630" s="27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</row>
    <row r="631" spans="1:31" x14ac:dyDescent="0.25">
      <c r="A631" s="25"/>
      <c r="B631" s="25"/>
      <c r="C631" s="26"/>
      <c r="D631" s="26"/>
      <c r="E631" s="26"/>
      <c r="F631" s="26"/>
      <c r="G631" s="26"/>
      <c r="H631" s="26"/>
      <c r="I631" s="34"/>
      <c r="J631" s="26"/>
      <c r="K631" s="26"/>
      <c r="L631" s="27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</row>
    <row r="632" spans="1:31" x14ac:dyDescent="0.25">
      <c r="A632" s="25"/>
      <c r="B632" s="25"/>
      <c r="C632" s="26"/>
      <c r="D632" s="26"/>
      <c r="E632" s="26"/>
      <c r="F632" s="26"/>
      <c r="G632" s="26"/>
      <c r="H632" s="26"/>
      <c r="I632" s="34"/>
      <c r="J632" s="26"/>
      <c r="K632" s="26"/>
      <c r="L632" s="27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</row>
    <row r="633" spans="1:31" x14ac:dyDescent="0.25">
      <c r="A633" s="25"/>
      <c r="B633" s="25"/>
      <c r="C633" s="26"/>
      <c r="D633" s="26"/>
      <c r="E633" s="26"/>
      <c r="F633" s="26"/>
      <c r="G633" s="26"/>
      <c r="H633" s="26"/>
      <c r="I633" s="34"/>
      <c r="J633" s="26"/>
      <c r="K633" s="26"/>
      <c r="L633" s="27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</row>
    <row r="634" spans="1:31" x14ac:dyDescent="0.25">
      <c r="A634" s="25"/>
      <c r="B634" s="25"/>
      <c r="C634" s="26"/>
      <c r="D634" s="26"/>
      <c r="E634" s="26"/>
      <c r="F634" s="26"/>
      <c r="G634" s="26"/>
      <c r="H634" s="26"/>
      <c r="I634" s="34"/>
      <c r="J634" s="26"/>
      <c r="K634" s="26"/>
      <c r="L634" s="27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</row>
    <row r="635" spans="1:31" x14ac:dyDescent="0.25">
      <c r="A635" s="25"/>
      <c r="B635" s="25"/>
      <c r="C635" s="26"/>
      <c r="D635" s="26"/>
      <c r="E635" s="26"/>
      <c r="F635" s="26"/>
      <c r="G635" s="26"/>
      <c r="H635" s="26"/>
      <c r="I635" s="34"/>
      <c r="J635" s="26"/>
      <c r="K635" s="26"/>
      <c r="L635" s="27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</row>
    <row r="636" spans="1:31" x14ac:dyDescent="0.25">
      <c r="A636" s="25"/>
      <c r="B636" s="25"/>
      <c r="C636" s="26"/>
      <c r="D636" s="26"/>
      <c r="E636" s="26"/>
      <c r="F636" s="26"/>
      <c r="G636" s="26"/>
      <c r="H636" s="26"/>
      <c r="I636" s="34"/>
      <c r="J636" s="26"/>
      <c r="K636" s="26"/>
      <c r="L636" s="27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</row>
    <row r="637" spans="1:31" x14ac:dyDescent="0.25">
      <c r="A637" s="25"/>
      <c r="B637" s="25"/>
      <c r="C637" s="26"/>
      <c r="D637" s="26"/>
      <c r="E637" s="26"/>
      <c r="F637" s="26"/>
      <c r="G637" s="26"/>
      <c r="H637" s="26"/>
      <c r="I637" s="34"/>
      <c r="J637" s="26"/>
      <c r="K637" s="26"/>
      <c r="L637" s="27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</row>
    <row r="638" spans="1:31" x14ac:dyDescent="0.25">
      <c r="A638" s="25"/>
      <c r="B638" s="25"/>
      <c r="C638" s="26"/>
      <c r="D638" s="26"/>
      <c r="E638" s="26"/>
      <c r="F638" s="26"/>
      <c r="G638" s="26"/>
      <c r="H638" s="26"/>
      <c r="I638" s="34"/>
      <c r="J638" s="26"/>
      <c r="K638" s="26"/>
      <c r="L638" s="27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</row>
    <row r="639" spans="1:31" x14ac:dyDescent="0.25">
      <c r="A639" s="25"/>
      <c r="B639" s="25"/>
      <c r="C639" s="26"/>
      <c r="D639" s="26"/>
      <c r="E639" s="26"/>
      <c r="F639" s="26"/>
      <c r="G639" s="26"/>
      <c r="H639" s="26"/>
      <c r="I639" s="34"/>
      <c r="J639" s="26"/>
      <c r="K639" s="26"/>
      <c r="L639" s="27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</row>
    <row r="640" spans="1:31" x14ac:dyDescent="0.25">
      <c r="A640" s="25"/>
      <c r="B640" s="25"/>
      <c r="C640" s="26"/>
      <c r="D640" s="26"/>
      <c r="E640" s="26"/>
      <c r="F640" s="26"/>
      <c r="G640" s="26"/>
      <c r="H640" s="26"/>
      <c r="I640" s="34"/>
      <c r="J640" s="26"/>
      <c r="K640" s="26"/>
      <c r="L640" s="27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</row>
    <row r="641" spans="1:31" x14ac:dyDescent="0.25">
      <c r="A641" s="25"/>
      <c r="B641" s="25"/>
      <c r="C641" s="26"/>
      <c r="D641" s="26"/>
      <c r="E641" s="26"/>
      <c r="F641" s="26"/>
      <c r="G641" s="26"/>
      <c r="H641" s="26"/>
      <c r="I641" s="34"/>
      <c r="J641" s="26"/>
      <c r="K641" s="26"/>
      <c r="L641" s="27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</row>
    <row r="642" spans="1:31" x14ac:dyDescent="0.25">
      <c r="A642" s="25"/>
      <c r="B642" s="25"/>
      <c r="C642" s="26"/>
      <c r="D642" s="26"/>
      <c r="E642" s="26"/>
      <c r="F642" s="26"/>
      <c r="G642" s="26"/>
      <c r="H642" s="26"/>
      <c r="I642" s="34"/>
      <c r="J642" s="26"/>
      <c r="K642" s="26"/>
      <c r="L642" s="27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</row>
    <row r="643" spans="1:31" x14ac:dyDescent="0.25">
      <c r="A643" s="25"/>
      <c r="B643" s="25"/>
      <c r="C643" s="26"/>
      <c r="D643" s="26"/>
      <c r="E643" s="26"/>
      <c r="F643" s="26"/>
      <c r="G643" s="26"/>
      <c r="H643" s="26"/>
      <c r="I643" s="34"/>
      <c r="J643" s="26"/>
      <c r="K643" s="26"/>
      <c r="L643" s="27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</row>
    <row r="644" spans="1:31" x14ac:dyDescent="0.25">
      <c r="A644" s="25"/>
      <c r="B644" s="25"/>
      <c r="C644" s="26"/>
      <c r="D644" s="26"/>
      <c r="E644" s="26"/>
      <c r="F644" s="26"/>
      <c r="G644" s="26"/>
      <c r="H644" s="26"/>
      <c r="I644" s="34"/>
      <c r="J644" s="26"/>
      <c r="K644" s="26"/>
      <c r="L644" s="27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</row>
    <row r="645" spans="1:31" x14ac:dyDescent="0.25">
      <c r="A645" s="25"/>
      <c r="B645" s="25"/>
      <c r="C645" s="26"/>
      <c r="D645" s="26"/>
      <c r="E645" s="26"/>
      <c r="F645" s="26"/>
      <c r="G645" s="26"/>
      <c r="H645" s="26"/>
      <c r="I645" s="34"/>
      <c r="J645" s="26"/>
      <c r="K645" s="26"/>
      <c r="L645" s="27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</row>
    <row r="646" spans="1:31" x14ac:dyDescent="0.25">
      <c r="A646" s="25"/>
      <c r="B646" s="25"/>
      <c r="C646" s="26"/>
      <c r="D646" s="26"/>
      <c r="E646" s="26"/>
      <c r="F646" s="26"/>
      <c r="G646" s="26"/>
      <c r="H646" s="26"/>
      <c r="I646" s="34"/>
      <c r="J646" s="26"/>
      <c r="K646" s="26"/>
      <c r="L646" s="27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</row>
    <row r="647" spans="1:31" x14ac:dyDescent="0.25">
      <c r="A647" s="25"/>
      <c r="B647" s="25"/>
      <c r="C647" s="26"/>
      <c r="D647" s="26"/>
      <c r="E647" s="26"/>
      <c r="F647" s="26"/>
      <c r="G647" s="26"/>
      <c r="H647" s="26"/>
      <c r="I647" s="34"/>
      <c r="J647" s="26"/>
      <c r="K647" s="26"/>
      <c r="L647" s="27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</row>
    <row r="648" spans="1:31" x14ac:dyDescent="0.25">
      <c r="A648" s="25"/>
      <c r="B648" s="25"/>
      <c r="C648" s="26"/>
      <c r="D648" s="26"/>
      <c r="E648" s="26"/>
      <c r="F648" s="26"/>
      <c r="G648" s="26"/>
      <c r="H648" s="26"/>
      <c r="I648" s="34"/>
      <c r="J648" s="26"/>
      <c r="K648" s="26"/>
      <c r="L648" s="27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</row>
    <row r="649" spans="1:31" x14ac:dyDescent="0.25">
      <c r="A649" s="25"/>
      <c r="B649" s="25"/>
      <c r="C649" s="26"/>
      <c r="D649" s="26"/>
      <c r="E649" s="26"/>
      <c r="F649" s="26"/>
      <c r="G649" s="26"/>
      <c r="H649" s="26"/>
      <c r="I649" s="34"/>
      <c r="J649" s="26"/>
      <c r="K649" s="26"/>
      <c r="L649" s="27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</row>
    <row r="650" spans="1:31" x14ac:dyDescent="0.25">
      <c r="A650" s="25"/>
      <c r="B650" s="25"/>
      <c r="C650" s="26"/>
      <c r="D650" s="26"/>
      <c r="E650" s="26"/>
      <c r="F650" s="26"/>
      <c r="G650" s="26"/>
      <c r="H650" s="26"/>
      <c r="I650" s="34"/>
      <c r="J650" s="26"/>
      <c r="K650" s="26"/>
      <c r="L650" s="27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</row>
    <row r="651" spans="1:31" x14ac:dyDescent="0.25">
      <c r="A651" s="25"/>
      <c r="B651" s="25"/>
      <c r="C651" s="26"/>
      <c r="D651" s="26"/>
      <c r="E651" s="26"/>
      <c r="F651" s="26"/>
      <c r="G651" s="26"/>
      <c r="H651" s="26"/>
      <c r="I651" s="34"/>
      <c r="J651" s="26"/>
      <c r="K651" s="26"/>
      <c r="L651" s="27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</row>
    <row r="652" spans="1:31" x14ac:dyDescent="0.25">
      <c r="A652" s="25"/>
      <c r="B652" s="25"/>
      <c r="C652" s="26"/>
      <c r="D652" s="26"/>
      <c r="E652" s="26"/>
      <c r="F652" s="26"/>
      <c r="G652" s="26"/>
      <c r="H652" s="26"/>
      <c r="I652" s="34"/>
      <c r="J652" s="26"/>
      <c r="K652" s="26"/>
      <c r="L652" s="27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</row>
    <row r="653" spans="1:31" x14ac:dyDescent="0.25">
      <c r="A653" s="25"/>
      <c r="B653" s="25"/>
      <c r="C653" s="26"/>
      <c r="D653" s="26"/>
      <c r="E653" s="26"/>
      <c r="F653" s="26"/>
      <c r="G653" s="26"/>
      <c r="H653" s="26"/>
      <c r="I653" s="34"/>
      <c r="J653" s="26"/>
      <c r="K653" s="26"/>
      <c r="L653" s="27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</row>
    <row r="654" spans="1:31" x14ac:dyDescent="0.25">
      <c r="A654" s="25"/>
      <c r="B654" s="25"/>
      <c r="C654" s="26"/>
      <c r="D654" s="26"/>
      <c r="E654" s="26"/>
      <c r="F654" s="26"/>
      <c r="G654" s="26"/>
      <c r="H654" s="26"/>
      <c r="I654" s="34"/>
      <c r="J654" s="26"/>
      <c r="K654" s="26"/>
      <c r="L654" s="27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</row>
    <row r="655" spans="1:31" x14ac:dyDescent="0.25">
      <c r="A655" s="25"/>
      <c r="B655" s="25"/>
      <c r="C655" s="26"/>
      <c r="D655" s="26"/>
      <c r="E655" s="26"/>
      <c r="F655" s="26"/>
      <c r="G655" s="26"/>
      <c r="H655" s="26"/>
      <c r="I655" s="34"/>
      <c r="J655" s="26"/>
      <c r="K655" s="26"/>
      <c r="L655" s="27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</row>
    <row r="656" spans="1:31" x14ac:dyDescent="0.25">
      <c r="A656" s="25"/>
      <c r="B656" s="25"/>
      <c r="C656" s="26"/>
      <c r="D656" s="26"/>
      <c r="E656" s="26"/>
      <c r="F656" s="26"/>
      <c r="G656" s="26"/>
      <c r="H656" s="26"/>
      <c r="I656" s="34"/>
      <c r="J656" s="26"/>
      <c r="K656" s="26"/>
      <c r="L656" s="27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</row>
    <row r="657" spans="1:31" x14ac:dyDescent="0.25">
      <c r="A657" s="25"/>
      <c r="B657" s="25"/>
      <c r="C657" s="26"/>
      <c r="D657" s="26"/>
      <c r="E657" s="26"/>
      <c r="F657" s="26"/>
      <c r="G657" s="26"/>
      <c r="H657" s="26"/>
      <c r="I657" s="34"/>
      <c r="J657" s="26"/>
      <c r="K657" s="26"/>
      <c r="L657" s="27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</row>
    <row r="658" spans="1:31" x14ac:dyDescent="0.25">
      <c r="A658" s="25"/>
      <c r="B658" s="25"/>
      <c r="C658" s="26"/>
      <c r="D658" s="26"/>
      <c r="E658" s="26"/>
      <c r="F658" s="26"/>
      <c r="G658" s="26"/>
      <c r="H658" s="26"/>
      <c r="I658" s="34"/>
      <c r="J658" s="26"/>
      <c r="K658" s="26"/>
      <c r="L658" s="27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</row>
    <row r="659" spans="1:31" x14ac:dyDescent="0.25">
      <c r="A659" s="25"/>
      <c r="B659" s="25"/>
      <c r="C659" s="26"/>
      <c r="D659" s="26"/>
      <c r="E659" s="26"/>
      <c r="F659" s="26"/>
      <c r="G659" s="26"/>
      <c r="H659" s="26"/>
      <c r="I659" s="34"/>
      <c r="J659" s="26"/>
      <c r="K659" s="26"/>
      <c r="L659" s="27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</row>
    <row r="660" spans="1:31" x14ac:dyDescent="0.25">
      <c r="A660" s="25"/>
      <c r="B660" s="25"/>
      <c r="C660" s="26"/>
      <c r="D660" s="26"/>
      <c r="E660" s="26"/>
      <c r="F660" s="26"/>
      <c r="G660" s="26"/>
      <c r="H660" s="26"/>
      <c r="I660" s="34"/>
      <c r="J660" s="26"/>
      <c r="K660" s="26"/>
      <c r="L660" s="27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</row>
    <row r="661" spans="1:31" x14ac:dyDescent="0.25">
      <c r="A661" s="25"/>
      <c r="B661" s="25"/>
      <c r="C661" s="26"/>
      <c r="D661" s="26"/>
      <c r="E661" s="26"/>
      <c r="F661" s="26"/>
      <c r="G661" s="26"/>
      <c r="H661" s="26"/>
      <c r="I661" s="34"/>
      <c r="J661" s="26"/>
      <c r="K661" s="26"/>
      <c r="L661" s="27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</row>
    <row r="662" spans="1:31" x14ac:dyDescent="0.25">
      <c r="A662" s="25"/>
      <c r="B662" s="25"/>
      <c r="C662" s="26"/>
      <c r="D662" s="26"/>
      <c r="E662" s="26"/>
      <c r="F662" s="26"/>
      <c r="G662" s="26"/>
      <c r="H662" s="26"/>
      <c r="I662" s="34"/>
      <c r="J662" s="26"/>
      <c r="K662" s="26"/>
      <c r="L662" s="27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</row>
    <row r="663" spans="1:31" x14ac:dyDescent="0.25">
      <c r="A663" s="25"/>
      <c r="B663" s="25"/>
      <c r="C663" s="26"/>
      <c r="D663" s="26"/>
      <c r="E663" s="26"/>
      <c r="F663" s="26"/>
      <c r="G663" s="26"/>
      <c r="H663" s="26"/>
      <c r="I663" s="34"/>
      <c r="J663" s="26"/>
      <c r="K663" s="26"/>
      <c r="L663" s="27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</row>
    <row r="664" spans="1:31" x14ac:dyDescent="0.25">
      <c r="A664" s="25"/>
      <c r="B664" s="25"/>
      <c r="C664" s="26"/>
      <c r="D664" s="26"/>
      <c r="E664" s="26"/>
      <c r="F664" s="26"/>
      <c r="G664" s="26"/>
      <c r="H664" s="26"/>
      <c r="I664" s="34"/>
      <c r="J664" s="26"/>
      <c r="K664" s="26"/>
      <c r="L664" s="27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</row>
    <row r="665" spans="1:31" x14ac:dyDescent="0.25">
      <c r="A665" s="25"/>
      <c r="B665" s="25"/>
      <c r="C665" s="26"/>
      <c r="D665" s="26"/>
      <c r="E665" s="26"/>
      <c r="F665" s="26"/>
      <c r="G665" s="26"/>
      <c r="H665" s="26"/>
      <c r="I665" s="34"/>
      <c r="J665" s="26"/>
      <c r="K665" s="26"/>
      <c r="L665" s="27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</row>
    <row r="666" spans="1:31" x14ac:dyDescent="0.25">
      <c r="A666" s="25"/>
      <c r="B666" s="25"/>
      <c r="C666" s="26"/>
      <c r="D666" s="26"/>
      <c r="E666" s="26"/>
      <c r="F666" s="26"/>
      <c r="G666" s="26"/>
      <c r="H666" s="26"/>
      <c r="I666" s="34"/>
      <c r="J666" s="26"/>
      <c r="K666" s="26"/>
      <c r="L666" s="27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</row>
    <row r="667" spans="1:31" x14ac:dyDescent="0.25">
      <c r="A667" s="25"/>
      <c r="B667" s="25"/>
      <c r="C667" s="26"/>
      <c r="D667" s="26"/>
      <c r="E667" s="26"/>
      <c r="F667" s="26"/>
      <c r="G667" s="26"/>
      <c r="H667" s="26"/>
      <c r="I667" s="34"/>
      <c r="J667" s="26"/>
      <c r="K667" s="26"/>
      <c r="L667" s="27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</row>
    <row r="668" spans="1:31" x14ac:dyDescent="0.25">
      <c r="A668" s="25"/>
      <c r="B668" s="25"/>
      <c r="C668" s="26"/>
      <c r="D668" s="26"/>
      <c r="E668" s="26"/>
      <c r="F668" s="26"/>
      <c r="G668" s="26"/>
      <c r="H668" s="26"/>
      <c r="I668" s="34"/>
      <c r="J668" s="26"/>
      <c r="K668" s="26"/>
      <c r="L668" s="27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</row>
    <row r="669" spans="1:31" x14ac:dyDescent="0.25">
      <c r="A669" s="25"/>
      <c r="B669" s="25"/>
      <c r="C669" s="26"/>
      <c r="D669" s="26"/>
      <c r="E669" s="26"/>
      <c r="F669" s="26"/>
      <c r="G669" s="26"/>
      <c r="H669" s="26"/>
      <c r="I669" s="34"/>
      <c r="J669" s="26"/>
      <c r="K669" s="26"/>
      <c r="L669" s="27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</row>
    <row r="670" spans="1:31" x14ac:dyDescent="0.25">
      <c r="A670" s="25"/>
      <c r="B670" s="25"/>
      <c r="C670" s="26"/>
      <c r="D670" s="26"/>
      <c r="E670" s="26"/>
      <c r="F670" s="26"/>
      <c r="G670" s="26"/>
      <c r="H670" s="26"/>
      <c r="I670" s="34"/>
      <c r="J670" s="26"/>
      <c r="K670" s="26"/>
      <c r="L670" s="27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</row>
    <row r="671" spans="1:31" x14ac:dyDescent="0.25">
      <c r="A671" s="25"/>
      <c r="B671" s="25"/>
      <c r="C671" s="26"/>
      <c r="D671" s="26"/>
      <c r="E671" s="26"/>
      <c r="F671" s="26"/>
      <c r="G671" s="26"/>
      <c r="H671" s="26"/>
      <c r="I671" s="34"/>
      <c r="J671" s="26"/>
      <c r="K671" s="26"/>
      <c r="L671" s="27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</row>
    <row r="672" spans="1:31" x14ac:dyDescent="0.25">
      <c r="A672" s="25"/>
      <c r="B672" s="25"/>
      <c r="C672" s="26"/>
      <c r="D672" s="26"/>
      <c r="E672" s="26"/>
      <c r="F672" s="26"/>
      <c r="G672" s="26"/>
      <c r="H672" s="26"/>
      <c r="I672" s="34"/>
      <c r="J672" s="26"/>
      <c r="K672" s="26"/>
      <c r="L672" s="27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</row>
    <row r="673" spans="1:31" x14ac:dyDescent="0.25">
      <c r="A673" s="25"/>
      <c r="B673" s="25"/>
      <c r="C673" s="26"/>
      <c r="D673" s="26"/>
      <c r="E673" s="26"/>
      <c r="F673" s="26"/>
      <c r="G673" s="26"/>
      <c r="H673" s="26"/>
      <c r="I673" s="34"/>
      <c r="J673" s="26"/>
      <c r="K673" s="26"/>
      <c r="L673" s="27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</row>
    <row r="674" spans="1:31" x14ac:dyDescent="0.25">
      <c r="A674" s="25"/>
      <c r="B674" s="25"/>
      <c r="C674" s="26"/>
      <c r="D674" s="26"/>
      <c r="E674" s="26"/>
      <c r="F674" s="26"/>
      <c r="G674" s="26"/>
      <c r="H674" s="26"/>
      <c r="I674" s="34"/>
      <c r="J674" s="26"/>
      <c r="K674" s="26"/>
      <c r="L674" s="27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</row>
    <row r="675" spans="1:31" x14ac:dyDescent="0.25">
      <c r="A675" s="25"/>
      <c r="B675" s="25"/>
      <c r="C675" s="26"/>
      <c r="D675" s="26"/>
      <c r="E675" s="26"/>
      <c r="F675" s="26"/>
      <c r="G675" s="26"/>
      <c r="H675" s="26"/>
      <c r="I675" s="34"/>
      <c r="J675" s="26"/>
      <c r="K675" s="26"/>
      <c r="L675" s="27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</row>
    <row r="676" spans="1:31" x14ac:dyDescent="0.25">
      <c r="A676" s="25"/>
      <c r="B676" s="25"/>
      <c r="C676" s="26"/>
      <c r="D676" s="26"/>
      <c r="E676" s="26"/>
      <c r="F676" s="26"/>
      <c r="G676" s="26"/>
      <c r="H676" s="26"/>
      <c r="I676" s="34"/>
      <c r="J676" s="26"/>
      <c r="K676" s="26"/>
      <c r="L676" s="27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</row>
    <row r="677" spans="1:31" x14ac:dyDescent="0.25">
      <c r="A677" s="25"/>
      <c r="B677" s="25"/>
      <c r="C677" s="26"/>
      <c r="D677" s="26"/>
      <c r="E677" s="26"/>
      <c r="F677" s="26"/>
      <c r="G677" s="26"/>
      <c r="H677" s="26"/>
      <c r="I677" s="34"/>
      <c r="J677" s="26"/>
      <c r="K677" s="26"/>
      <c r="L677" s="27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</row>
    <row r="678" spans="1:31" x14ac:dyDescent="0.25">
      <c r="A678" s="25"/>
      <c r="B678" s="25"/>
      <c r="C678" s="26"/>
      <c r="D678" s="26"/>
      <c r="E678" s="26"/>
      <c r="F678" s="26"/>
      <c r="G678" s="26"/>
      <c r="H678" s="26"/>
      <c r="I678" s="34"/>
      <c r="J678" s="26"/>
      <c r="K678" s="26"/>
      <c r="L678" s="27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</row>
    <row r="679" spans="1:31" x14ac:dyDescent="0.25">
      <c r="A679" s="25"/>
      <c r="B679" s="25"/>
      <c r="C679" s="26"/>
      <c r="D679" s="26"/>
      <c r="E679" s="26"/>
      <c r="F679" s="26"/>
      <c r="G679" s="26"/>
      <c r="H679" s="26"/>
      <c r="I679" s="34"/>
      <c r="J679" s="26"/>
      <c r="K679" s="26"/>
      <c r="L679" s="27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</row>
    <row r="680" spans="1:31" x14ac:dyDescent="0.25">
      <c r="A680" s="25"/>
      <c r="B680" s="25"/>
      <c r="C680" s="26"/>
      <c r="D680" s="26"/>
      <c r="E680" s="26"/>
      <c r="F680" s="26"/>
      <c r="G680" s="26"/>
      <c r="H680" s="26"/>
      <c r="I680" s="34"/>
      <c r="J680" s="26"/>
      <c r="K680" s="26"/>
      <c r="L680" s="27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</row>
    <row r="681" spans="1:31" x14ac:dyDescent="0.25">
      <c r="A681" s="25"/>
      <c r="B681" s="25"/>
      <c r="C681" s="26"/>
      <c r="D681" s="26"/>
      <c r="E681" s="26"/>
      <c r="F681" s="26"/>
      <c r="G681" s="26"/>
      <c r="H681" s="26"/>
      <c r="I681" s="34"/>
      <c r="J681" s="26"/>
      <c r="K681" s="26"/>
      <c r="L681" s="27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</row>
    <row r="682" spans="1:31" x14ac:dyDescent="0.25">
      <c r="A682" s="25"/>
      <c r="B682" s="25"/>
      <c r="C682" s="26"/>
      <c r="D682" s="26"/>
      <c r="E682" s="26"/>
      <c r="F682" s="26"/>
      <c r="G682" s="26"/>
      <c r="H682" s="26"/>
      <c r="I682" s="34"/>
      <c r="J682" s="26"/>
      <c r="K682" s="26"/>
      <c r="L682" s="27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</row>
    <row r="683" spans="1:31" x14ac:dyDescent="0.25">
      <c r="A683" s="25"/>
      <c r="B683" s="25"/>
      <c r="C683" s="26"/>
      <c r="D683" s="26"/>
      <c r="E683" s="26"/>
      <c r="F683" s="26"/>
      <c r="G683" s="26"/>
      <c r="H683" s="26"/>
      <c r="I683" s="34"/>
      <c r="J683" s="26"/>
      <c r="K683" s="26"/>
      <c r="L683" s="27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</row>
    <row r="684" spans="1:31" x14ac:dyDescent="0.25">
      <c r="A684" s="25"/>
      <c r="B684" s="25"/>
      <c r="C684" s="26"/>
      <c r="D684" s="26"/>
      <c r="E684" s="26"/>
      <c r="F684" s="26"/>
      <c r="G684" s="26"/>
      <c r="H684" s="26"/>
      <c r="I684" s="34"/>
      <c r="J684" s="26"/>
      <c r="K684" s="26"/>
      <c r="L684" s="27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</row>
    <row r="685" spans="1:31" x14ac:dyDescent="0.25">
      <c r="A685" s="25"/>
      <c r="B685" s="25"/>
      <c r="C685" s="26"/>
      <c r="D685" s="26"/>
      <c r="E685" s="26"/>
      <c r="F685" s="26"/>
      <c r="G685" s="26"/>
      <c r="H685" s="26"/>
      <c r="I685" s="34"/>
      <c r="J685" s="26"/>
      <c r="K685" s="26"/>
      <c r="L685" s="27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</row>
    <row r="686" spans="1:31" x14ac:dyDescent="0.25">
      <c r="A686" s="25"/>
      <c r="B686" s="25"/>
      <c r="C686" s="26"/>
      <c r="D686" s="26"/>
      <c r="E686" s="26"/>
      <c r="F686" s="26"/>
      <c r="G686" s="26"/>
      <c r="H686" s="26"/>
      <c r="I686" s="34"/>
      <c r="J686" s="26"/>
      <c r="K686" s="26"/>
      <c r="L686" s="27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</row>
    <row r="687" spans="1:31" x14ac:dyDescent="0.25">
      <c r="A687" s="25"/>
      <c r="B687" s="25"/>
      <c r="C687" s="26"/>
      <c r="D687" s="26"/>
      <c r="E687" s="26"/>
      <c r="F687" s="26"/>
      <c r="G687" s="26"/>
      <c r="H687" s="26"/>
      <c r="I687" s="34"/>
      <c r="J687" s="26"/>
      <c r="K687" s="26"/>
      <c r="L687" s="27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</row>
    <row r="688" spans="1:31" x14ac:dyDescent="0.25">
      <c r="A688" s="25"/>
      <c r="B688" s="25"/>
      <c r="C688" s="26"/>
      <c r="D688" s="26"/>
      <c r="E688" s="26"/>
      <c r="F688" s="26"/>
      <c r="G688" s="26"/>
      <c r="H688" s="26"/>
      <c r="I688" s="34"/>
      <c r="J688" s="26"/>
      <c r="K688" s="26"/>
      <c r="L688" s="27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</row>
    <row r="689" spans="1:31" x14ac:dyDescent="0.25">
      <c r="A689" s="25"/>
      <c r="B689" s="25"/>
      <c r="C689" s="26"/>
      <c r="D689" s="26"/>
      <c r="E689" s="26"/>
      <c r="F689" s="26"/>
      <c r="G689" s="26"/>
      <c r="H689" s="26"/>
      <c r="I689" s="34"/>
      <c r="J689" s="26"/>
      <c r="K689" s="26"/>
      <c r="L689" s="27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</row>
    <row r="690" spans="1:31" x14ac:dyDescent="0.25">
      <c r="A690" s="25"/>
      <c r="B690" s="25"/>
      <c r="C690" s="26"/>
      <c r="D690" s="26"/>
      <c r="E690" s="26"/>
      <c r="F690" s="26"/>
      <c r="G690" s="26"/>
      <c r="H690" s="26"/>
      <c r="I690" s="34"/>
      <c r="J690" s="26"/>
      <c r="K690" s="26"/>
      <c r="L690" s="27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</row>
    <row r="691" spans="1:31" x14ac:dyDescent="0.25">
      <c r="A691" s="25"/>
      <c r="B691" s="25"/>
      <c r="C691" s="26"/>
      <c r="D691" s="26"/>
      <c r="E691" s="26"/>
      <c r="F691" s="26"/>
      <c r="G691" s="26"/>
      <c r="H691" s="26"/>
      <c r="I691" s="34"/>
      <c r="J691" s="26"/>
      <c r="K691" s="26"/>
      <c r="L691" s="27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</row>
    <row r="692" spans="1:31" x14ac:dyDescent="0.25">
      <c r="A692" s="25"/>
      <c r="B692" s="25"/>
      <c r="C692" s="26"/>
      <c r="D692" s="26"/>
      <c r="E692" s="26"/>
      <c r="F692" s="26"/>
      <c r="G692" s="26"/>
      <c r="H692" s="26"/>
      <c r="I692" s="34"/>
      <c r="J692" s="26"/>
      <c r="K692" s="26"/>
      <c r="L692" s="27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</row>
    <row r="693" spans="1:31" x14ac:dyDescent="0.25">
      <c r="A693" s="25"/>
      <c r="B693" s="25"/>
      <c r="C693" s="26"/>
      <c r="D693" s="26"/>
      <c r="E693" s="26"/>
      <c r="F693" s="26"/>
      <c r="G693" s="26"/>
      <c r="H693" s="26"/>
      <c r="I693" s="34"/>
      <c r="J693" s="26"/>
      <c r="K693" s="26"/>
      <c r="L693" s="27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</row>
    <row r="694" spans="1:31" x14ac:dyDescent="0.25">
      <c r="A694" s="25"/>
      <c r="B694" s="25"/>
      <c r="C694" s="26"/>
      <c r="D694" s="26"/>
      <c r="E694" s="26"/>
      <c r="F694" s="26"/>
      <c r="G694" s="26"/>
      <c r="H694" s="26"/>
      <c r="I694" s="34"/>
      <c r="J694" s="26"/>
      <c r="K694" s="26"/>
      <c r="L694" s="27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</row>
    <row r="695" spans="1:31" x14ac:dyDescent="0.25">
      <c r="A695" s="25"/>
      <c r="B695" s="25"/>
      <c r="C695" s="26"/>
      <c r="D695" s="26"/>
      <c r="E695" s="26"/>
      <c r="F695" s="26"/>
      <c r="G695" s="26"/>
      <c r="H695" s="26"/>
      <c r="I695" s="34"/>
      <c r="J695" s="26"/>
      <c r="K695" s="26"/>
      <c r="L695" s="27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</row>
    <row r="696" spans="1:31" x14ac:dyDescent="0.25">
      <c r="A696" s="25"/>
      <c r="B696" s="25"/>
      <c r="C696" s="26"/>
      <c r="D696" s="26"/>
      <c r="E696" s="26"/>
      <c r="F696" s="26"/>
      <c r="G696" s="26"/>
      <c r="H696" s="26"/>
      <c r="I696" s="34"/>
      <c r="J696" s="26"/>
      <c r="K696" s="26"/>
      <c r="L696" s="27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</row>
    <row r="697" spans="1:31" x14ac:dyDescent="0.25">
      <c r="A697" s="25"/>
      <c r="B697" s="25"/>
      <c r="C697" s="26"/>
      <c r="D697" s="26"/>
      <c r="E697" s="26"/>
      <c r="F697" s="26"/>
      <c r="G697" s="26"/>
      <c r="H697" s="26"/>
      <c r="I697" s="34"/>
      <c r="J697" s="26"/>
      <c r="K697" s="26"/>
      <c r="L697" s="27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</row>
    <row r="698" spans="1:31" x14ac:dyDescent="0.25">
      <c r="A698" s="25"/>
      <c r="B698" s="25"/>
      <c r="C698" s="26"/>
      <c r="D698" s="26"/>
      <c r="E698" s="26"/>
      <c r="F698" s="26"/>
      <c r="G698" s="26"/>
      <c r="H698" s="26"/>
      <c r="I698" s="34"/>
      <c r="J698" s="26"/>
      <c r="K698" s="26"/>
      <c r="L698" s="27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</row>
    <row r="699" spans="1:31" x14ac:dyDescent="0.25">
      <c r="A699" s="25"/>
      <c r="B699" s="25"/>
      <c r="C699" s="26"/>
      <c r="D699" s="26"/>
      <c r="E699" s="26"/>
      <c r="F699" s="26"/>
      <c r="G699" s="26"/>
      <c r="H699" s="26"/>
      <c r="I699" s="34"/>
      <c r="J699" s="26"/>
      <c r="K699" s="26"/>
      <c r="L699" s="27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</row>
    <row r="700" spans="1:31" x14ac:dyDescent="0.25">
      <c r="A700" s="25"/>
      <c r="B700" s="25"/>
      <c r="C700" s="26"/>
      <c r="D700" s="26"/>
      <c r="E700" s="26"/>
      <c r="F700" s="26"/>
      <c r="G700" s="26"/>
      <c r="H700" s="26"/>
      <c r="I700" s="34"/>
      <c r="J700" s="26"/>
      <c r="K700" s="26"/>
      <c r="L700" s="27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</row>
    <row r="701" spans="1:31" x14ac:dyDescent="0.25">
      <c r="A701" s="25"/>
      <c r="B701" s="25"/>
      <c r="C701" s="26"/>
      <c r="D701" s="26"/>
      <c r="E701" s="26"/>
      <c r="F701" s="26"/>
      <c r="G701" s="26"/>
      <c r="H701" s="26"/>
      <c r="I701" s="34"/>
      <c r="J701" s="26"/>
      <c r="K701" s="26"/>
      <c r="L701" s="27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</row>
    <row r="702" spans="1:31" x14ac:dyDescent="0.25">
      <c r="A702" s="25"/>
      <c r="B702" s="25"/>
      <c r="C702" s="26"/>
      <c r="D702" s="26"/>
      <c r="E702" s="26"/>
      <c r="F702" s="26"/>
      <c r="G702" s="26"/>
      <c r="H702" s="26"/>
      <c r="I702" s="34"/>
      <c r="J702" s="26"/>
      <c r="K702" s="26"/>
      <c r="L702" s="27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</row>
    <row r="703" spans="1:31" x14ac:dyDescent="0.25">
      <c r="A703" s="25"/>
      <c r="B703" s="25"/>
      <c r="C703" s="26"/>
      <c r="D703" s="26"/>
      <c r="E703" s="26"/>
      <c r="F703" s="26"/>
      <c r="G703" s="26"/>
      <c r="H703" s="26"/>
      <c r="I703" s="34"/>
      <c r="J703" s="26"/>
      <c r="K703" s="26"/>
      <c r="L703" s="27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</row>
    <row r="704" spans="1:31" x14ac:dyDescent="0.25">
      <c r="A704" s="25"/>
      <c r="B704" s="25"/>
      <c r="C704" s="26"/>
      <c r="D704" s="26"/>
      <c r="E704" s="26"/>
      <c r="F704" s="26"/>
      <c r="G704" s="26"/>
      <c r="H704" s="26"/>
      <c r="I704" s="34"/>
      <c r="J704" s="26"/>
      <c r="K704" s="26"/>
      <c r="L704" s="27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</row>
    <row r="705" spans="1:31" x14ac:dyDescent="0.25">
      <c r="A705" s="25"/>
      <c r="B705" s="25"/>
      <c r="C705" s="26"/>
      <c r="D705" s="26"/>
      <c r="E705" s="26"/>
      <c r="F705" s="26"/>
      <c r="G705" s="26"/>
      <c r="H705" s="26"/>
      <c r="I705" s="34"/>
      <c r="J705" s="26"/>
      <c r="K705" s="26"/>
      <c r="L705" s="27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</row>
    <row r="706" spans="1:31" x14ac:dyDescent="0.25">
      <c r="A706" s="25"/>
      <c r="B706" s="25"/>
      <c r="C706" s="26"/>
      <c r="D706" s="26"/>
      <c r="E706" s="26"/>
      <c r="F706" s="26"/>
      <c r="G706" s="26"/>
      <c r="H706" s="26"/>
      <c r="I706" s="34"/>
      <c r="J706" s="26"/>
      <c r="K706" s="26"/>
      <c r="L706" s="27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</row>
    <row r="707" spans="1:31" x14ac:dyDescent="0.25">
      <c r="A707" s="25"/>
      <c r="B707" s="25"/>
      <c r="C707" s="26"/>
      <c r="D707" s="26"/>
      <c r="E707" s="26"/>
      <c r="F707" s="26"/>
      <c r="G707" s="26"/>
      <c r="H707" s="26"/>
      <c r="I707" s="34"/>
      <c r="J707" s="26"/>
      <c r="K707" s="26"/>
      <c r="L707" s="27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</row>
    <row r="708" spans="1:31" x14ac:dyDescent="0.25">
      <c r="A708" s="25"/>
      <c r="B708" s="25"/>
      <c r="C708" s="26"/>
      <c r="D708" s="26"/>
      <c r="E708" s="26"/>
      <c r="F708" s="26"/>
      <c r="G708" s="26"/>
      <c r="H708" s="26"/>
      <c r="I708" s="34"/>
      <c r="J708" s="26"/>
      <c r="K708" s="26"/>
      <c r="L708" s="27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</row>
    <row r="709" spans="1:31" x14ac:dyDescent="0.25">
      <c r="A709" s="25"/>
      <c r="B709" s="25"/>
      <c r="C709" s="26"/>
      <c r="D709" s="26"/>
      <c r="E709" s="26"/>
      <c r="F709" s="26"/>
      <c r="G709" s="26"/>
      <c r="H709" s="26"/>
      <c r="I709" s="34"/>
      <c r="J709" s="26"/>
      <c r="K709" s="26"/>
      <c r="L709" s="27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</row>
    <row r="710" spans="1:31" x14ac:dyDescent="0.25">
      <c r="A710" s="25"/>
      <c r="B710" s="25"/>
      <c r="C710" s="26"/>
      <c r="D710" s="26"/>
      <c r="E710" s="26"/>
      <c r="F710" s="26"/>
      <c r="G710" s="26"/>
      <c r="H710" s="26"/>
      <c r="I710" s="34"/>
      <c r="J710" s="26"/>
      <c r="K710" s="26"/>
      <c r="L710" s="27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</row>
    <row r="711" spans="1:31" x14ac:dyDescent="0.25">
      <c r="A711" s="25"/>
      <c r="B711" s="25"/>
      <c r="C711" s="26"/>
      <c r="D711" s="26"/>
      <c r="E711" s="26"/>
      <c r="F711" s="26"/>
      <c r="G711" s="26"/>
      <c r="H711" s="26"/>
      <c r="I711" s="34"/>
      <c r="J711" s="26"/>
      <c r="K711" s="26"/>
      <c r="L711" s="27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</row>
    <row r="712" spans="1:31" x14ac:dyDescent="0.25">
      <c r="A712" s="25"/>
      <c r="B712" s="25"/>
      <c r="C712" s="26"/>
      <c r="D712" s="26"/>
      <c r="E712" s="26"/>
      <c r="F712" s="26"/>
      <c r="G712" s="26"/>
      <c r="H712" s="26"/>
      <c r="I712" s="34"/>
      <c r="J712" s="26"/>
      <c r="K712" s="26"/>
      <c r="L712" s="27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</row>
    <row r="713" spans="1:31" x14ac:dyDescent="0.25">
      <c r="A713" s="25"/>
      <c r="B713" s="25"/>
      <c r="C713" s="26"/>
      <c r="D713" s="26"/>
      <c r="E713" s="26"/>
      <c r="F713" s="26"/>
      <c r="G713" s="26"/>
      <c r="H713" s="26"/>
      <c r="I713" s="34"/>
      <c r="J713" s="26"/>
      <c r="K713" s="26"/>
      <c r="L713" s="27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</row>
    <row r="714" spans="1:31" x14ac:dyDescent="0.25">
      <c r="A714" s="25"/>
      <c r="B714" s="25"/>
      <c r="C714" s="26"/>
      <c r="D714" s="26"/>
      <c r="E714" s="26"/>
      <c r="F714" s="26"/>
      <c r="G714" s="26"/>
      <c r="H714" s="26"/>
      <c r="I714" s="34"/>
      <c r="J714" s="26"/>
      <c r="K714" s="26"/>
      <c r="L714" s="27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</row>
    <row r="715" spans="1:31" x14ac:dyDescent="0.25">
      <c r="A715" s="25"/>
      <c r="B715" s="25"/>
      <c r="C715" s="26"/>
      <c r="D715" s="26"/>
      <c r="E715" s="26"/>
      <c r="F715" s="26"/>
      <c r="G715" s="26"/>
      <c r="H715" s="26"/>
      <c r="I715" s="34"/>
      <c r="J715" s="26"/>
      <c r="K715" s="26"/>
      <c r="L715" s="27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</row>
    <row r="716" spans="1:31" x14ac:dyDescent="0.25">
      <c r="A716" s="25"/>
      <c r="B716" s="25"/>
      <c r="C716" s="26"/>
      <c r="D716" s="26"/>
      <c r="E716" s="26"/>
      <c r="F716" s="26"/>
      <c r="G716" s="26"/>
      <c r="H716" s="26"/>
      <c r="I716" s="34"/>
      <c r="J716" s="26"/>
      <c r="K716" s="26"/>
      <c r="L716" s="27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</row>
    <row r="717" spans="1:31" x14ac:dyDescent="0.25">
      <c r="A717" s="25"/>
      <c r="B717" s="25"/>
      <c r="C717" s="26"/>
      <c r="D717" s="26"/>
      <c r="E717" s="26"/>
      <c r="F717" s="26"/>
      <c r="G717" s="26"/>
      <c r="H717" s="26"/>
      <c r="I717" s="34"/>
      <c r="J717" s="26"/>
      <c r="K717" s="26"/>
      <c r="L717" s="27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</row>
    <row r="718" spans="1:31" x14ac:dyDescent="0.25">
      <c r="A718" s="25"/>
      <c r="B718" s="25"/>
      <c r="C718" s="26"/>
      <c r="D718" s="26"/>
      <c r="E718" s="26"/>
      <c r="F718" s="26"/>
      <c r="G718" s="26"/>
      <c r="H718" s="26"/>
      <c r="I718" s="34"/>
      <c r="J718" s="26"/>
      <c r="K718" s="26"/>
      <c r="L718" s="27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</row>
    <row r="719" spans="1:31" x14ac:dyDescent="0.25">
      <c r="A719" s="25"/>
      <c r="B719" s="25"/>
      <c r="C719" s="26"/>
      <c r="D719" s="26"/>
      <c r="E719" s="26"/>
      <c r="F719" s="26"/>
      <c r="G719" s="26"/>
      <c r="H719" s="26"/>
      <c r="I719" s="34"/>
      <c r="J719" s="26"/>
      <c r="K719" s="26"/>
      <c r="L719" s="27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</row>
    <row r="720" spans="1:31" x14ac:dyDescent="0.25">
      <c r="A720" s="25"/>
      <c r="B720" s="25"/>
      <c r="C720" s="26"/>
      <c r="D720" s="26"/>
      <c r="E720" s="26"/>
      <c r="F720" s="26"/>
      <c r="G720" s="26"/>
      <c r="H720" s="26"/>
      <c r="I720" s="34"/>
      <c r="J720" s="26"/>
      <c r="K720" s="26"/>
      <c r="L720" s="27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</row>
    <row r="721" spans="1:31" x14ac:dyDescent="0.25">
      <c r="A721" s="25"/>
      <c r="B721" s="25"/>
      <c r="C721" s="26"/>
      <c r="D721" s="26"/>
      <c r="E721" s="26"/>
      <c r="F721" s="26"/>
      <c r="G721" s="26"/>
      <c r="H721" s="26"/>
      <c r="I721" s="34"/>
      <c r="J721" s="26"/>
      <c r="K721" s="26"/>
      <c r="L721" s="27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</row>
    <row r="722" spans="1:31" x14ac:dyDescent="0.25">
      <c r="A722" s="25"/>
      <c r="B722" s="25"/>
      <c r="C722" s="26"/>
      <c r="D722" s="26"/>
      <c r="E722" s="26"/>
      <c r="F722" s="26"/>
      <c r="G722" s="26"/>
      <c r="H722" s="26"/>
      <c r="I722" s="34"/>
      <c r="J722" s="26"/>
      <c r="K722" s="26"/>
      <c r="L722" s="27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</row>
    <row r="723" spans="1:31" x14ac:dyDescent="0.25">
      <c r="A723" s="25"/>
      <c r="B723" s="25"/>
      <c r="C723" s="26"/>
      <c r="D723" s="26"/>
      <c r="E723" s="26"/>
      <c r="F723" s="26"/>
      <c r="G723" s="26"/>
      <c r="H723" s="26"/>
      <c r="I723" s="34"/>
      <c r="J723" s="26"/>
      <c r="K723" s="26"/>
      <c r="L723" s="27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</row>
    <row r="724" spans="1:31" x14ac:dyDescent="0.25">
      <c r="A724" s="25"/>
      <c r="B724" s="25"/>
      <c r="C724" s="26"/>
      <c r="D724" s="26"/>
      <c r="E724" s="26"/>
      <c r="F724" s="26"/>
      <c r="G724" s="26"/>
      <c r="H724" s="26"/>
      <c r="I724" s="34"/>
      <c r="J724" s="26"/>
      <c r="K724" s="26"/>
      <c r="L724" s="27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</row>
    <row r="725" spans="1:31" x14ac:dyDescent="0.25">
      <c r="A725" s="25"/>
      <c r="B725" s="25"/>
      <c r="C725" s="26"/>
      <c r="D725" s="26"/>
      <c r="E725" s="26"/>
      <c r="F725" s="26"/>
      <c r="G725" s="26"/>
      <c r="H725" s="26"/>
      <c r="I725" s="34"/>
      <c r="J725" s="26"/>
      <c r="K725" s="26"/>
      <c r="L725" s="27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</row>
    <row r="726" spans="1:31" x14ac:dyDescent="0.25">
      <c r="A726" s="25"/>
      <c r="B726" s="25"/>
      <c r="C726" s="26"/>
      <c r="D726" s="26"/>
      <c r="E726" s="26"/>
      <c r="F726" s="26"/>
      <c r="G726" s="26"/>
      <c r="H726" s="26"/>
      <c r="I726" s="34"/>
      <c r="J726" s="26"/>
      <c r="K726" s="26"/>
      <c r="L726" s="27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</row>
    <row r="727" spans="1:31" x14ac:dyDescent="0.25">
      <c r="A727" s="25"/>
      <c r="B727" s="25"/>
      <c r="C727" s="26"/>
      <c r="D727" s="26"/>
      <c r="E727" s="26"/>
      <c r="F727" s="26"/>
      <c r="G727" s="26"/>
      <c r="H727" s="26"/>
      <c r="I727" s="34"/>
      <c r="J727" s="26"/>
      <c r="K727" s="26"/>
      <c r="L727" s="27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</row>
    <row r="728" spans="1:31" x14ac:dyDescent="0.25">
      <c r="A728" s="25"/>
      <c r="B728" s="25"/>
      <c r="C728" s="26"/>
      <c r="D728" s="26"/>
      <c r="E728" s="26"/>
      <c r="F728" s="26"/>
      <c r="G728" s="26"/>
      <c r="H728" s="26"/>
      <c r="I728" s="34"/>
      <c r="J728" s="26"/>
      <c r="K728" s="26"/>
      <c r="L728" s="27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</row>
    <row r="729" spans="1:31" x14ac:dyDescent="0.25">
      <c r="A729" s="25"/>
      <c r="B729" s="25"/>
      <c r="C729" s="26"/>
      <c r="D729" s="26"/>
      <c r="E729" s="26"/>
      <c r="F729" s="26"/>
      <c r="G729" s="26"/>
      <c r="H729" s="26"/>
      <c r="I729" s="34"/>
      <c r="J729" s="26"/>
      <c r="K729" s="26"/>
      <c r="L729" s="27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</row>
    <row r="730" spans="1:31" x14ac:dyDescent="0.25">
      <c r="A730" s="25"/>
      <c r="B730" s="25"/>
      <c r="C730" s="26"/>
      <c r="D730" s="26"/>
      <c r="E730" s="26"/>
      <c r="F730" s="26"/>
      <c r="G730" s="26"/>
      <c r="H730" s="26"/>
      <c r="I730" s="34"/>
      <c r="J730" s="26"/>
      <c r="K730" s="26"/>
      <c r="L730" s="27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</row>
    <row r="731" spans="1:31" x14ac:dyDescent="0.25">
      <c r="A731" s="25"/>
      <c r="B731" s="25"/>
      <c r="C731" s="26"/>
      <c r="D731" s="26"/>
      <c r="E731" s="26"/>
      <c r="F731" s="26"/>
      <c r="G731" s="26"/>
      <c r="H731" s="26"/>
      <c r="I731" s="34"/>
      <c r="J731" s="26"/>
      <c r="K731" s="26"/>
      <c r="L731" s="27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</row>
    <row r="732" spans="1:31" x14ac:dyDescent="0.25">
      <c r="A732" s="25"/>
      <c r="B732" s="25"/>
      <c r="C732" s="26"/>
      <c r="D732" s="26"/>
      <c r="E732" s="26"/>
      <c r="F732" s="26"/>
      <c r="G732" s="26"/>
      <c r="H732" s="26"/>
      <c r="I732" s="34"/>
      <c r="J732" s="26"/>
      <c r="K732" s="26"/>
      <c r="L732" s="27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</row>
    <row r="733" spans="1:31" x14ac:dyDescent="0.25">
      <c r="A733" s="25"/>
      <c r="B733" s="25"/>
      <c r="C733" s="26"/>
      <c r="D733" s="26"/>
      <c r="E733" s="26"/>
      <c r="F733" s="26"/>
      <c r="G733" s="26"/>
      <c r="H733" s="26"/>
      <c r="I733" s="34"/>
      <c r="J733" s="26"/>
      <c r="K733" s="26"/>
      <c r="L733" s="27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</row>
    <row r="734" spans="1:31" x14ac:dyDescent="0.25">
      <c r="A734" s="25"/>
      <c r="B734" s="25"/>
      <c r="C734" s="26"/>
      <c r="D734" s="26"/>
      <c r="E734" s="26"/>
      <c r="F734" s="26"/>
      <c r="G734" s="26"/>
      <c r="H734" s="26"/>
      <c r="I734" s="34"/>
      <c r="J734" s="26"/>
      <c r="K734" s="26"/>
      <c r="L734" s="27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</row>
    <row r="735" spans="1:31" x14ac:dyDescent="0.25">
      <c r="A735" s="25"/>
      <c r="B735" s="25"/>
      <c r="C735" s="26"/>
      <c r="D735" s="26"/>
      <c r="E735" s="26"/>
      <c r="F735" s="26"/>
      <c r="G735" s="26"/>
      <c r="H735" s="26"/>
      <c r="I735" s="34"/>
      <c r="J735" s="26"/>
      <c r="K735" s="26"/>
      <c r="L735" s="27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</row>
    <row r="736" spans="1:31" x14ac:dyDescent="0.25">
      <c r="A736" s="25"/>
      <c r="B736" s="25"/>
      <c r="C736" s="26"/>
      <c r="D736" s="26"/>
      <c r="E736" s="26"/>
      <c r="F736" s="26"/>
      <c r="G736" s="26"/>
      <c r="H736" s="26"/>
      <c r="I736" s="34"/>
      <c r="J736" s="26"/>
      <c r="K736" s="26"/>
      <c r="L736" s="27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</row>
    <row r="737" spans="1:31" x14ac:dyDescent="0.25">
      <c r="A737" s="25"/>
      <c r="B737" s="25"/>
      <c r="C737" s="26"/>
      <c r="D737" s="26"/>
      <c r="E737" s="26"/>
      <c r="F737" s="26"/>
      <c r="G737" s="26"/>
      <c r="H737" s="26"/>
      <c r="I737" s="34"/>
      <c r="J737" s="26"/>
      <c r="K737" s="26"/>
      <c r="L737" s="27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</row>
    <row r="738" spans="1:31" x14ac:dyDescent="0.25">
      <c r="A738" s="25"/>
      <c r="B738" s="25"/>
      <c r="C738" s="26"/>
      <c r="D738" s="26"/>
      <c r="E738" s="26"/>
      <c r="F738" s="26"/>
      <c r="G738" s="26"/>
      <c r="H738" s="26"/>
      <c r="I738" s="34"/>
      <c r="J738" s="26"/>
      <c r="K738" s="26"/>
      <c r="L738" s="27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</row>
    <row r="739" spans="1:31" x14ac:dyDescent="0.25">
      <c r="A739" s="25"/>
      <c r="B739" s="25"/>
      <c r="C739" s="26"/>
      <c r="D739" s="26"/>
      <c r="E739" s="26"/>
      <c r="F739" s="26"/>
      <c r="G739" s="26"/>
      <c r="H739" s="26"/>
      <c r="I739" s="34"/>
      <c r="J739" s="26"/>
      <c r="K739" s="26"/>
      <c r="L739" s="27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</row>
    <row r="740" spans="1:31" x14ac:dyDescent="0.25">
      <c r="A740" s="25"/>
      <c r="B740" s="25"/>
      <c r="C740" s="26"/>
      <c r="D740" s="26"/>
      <c r="E740" s="26"/>
      <c r="F740" s="26"/>
      <c r="G740" s="26"/>
      <c r="H740" s="26"/>
      <c r="I740" s="34"/>
      <c r="J740" s="26"/>
      <c r="K740" s="26"/>
      <c r="L740" s="27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</row>
    <row r="741" spans="1:31" x14ac:dyDescent="0.25">
      <c r="A741" s="25"/>
      <c r="B741" s="25"/>
      <c r="C741" s="26"/>
      <c r="D741" s="26"/>
      <c r="E741" s="26"/>
      <c r="F741" s="26"/>
      <c r="G741" s="26"/>
      <c r="H741" s="26"/>
      <c r="I741" s="34"/>
      <c r="J741" s="26"/>
      <c r="K741" s="26"/>
      <c r="L741" s="27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</row>
    <row r="742" spans="1:31" x14ac:dyDescent="0.25">
      <c r="A742" s="25"/>
      <c r="B742" s="25"/>
      <c r="C742" s="26"/>
      <c r="D742" s="26"/>
      <c r="E742" s="26"/>
      <c r="F742" s="26"/>
      <c r="G742" s="26"/>
      <c r="H742" s="26"/>
      <c r="I742" s="34"/>
      <c r="J742" s="26"/>
      <c r="K742" s="26"/>
      <c r="L742" s="27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</row>
    <row r="743" spans="1:31" x14ac:dyDescent="0.25">
      <c r="A743" s="25"/>
      <c r="B743" s="25"/>
      <c r="C743" s="26"/>
      <c r="D743" s="26"/>
      <c r="E743" s="26"/>
      <c r="F743" s="26"/>
      <c r="G743" s="26"/>
      <c r="H743" s="26"/>
      <c r="I743" s="34"/>
      <c r="J743" s="26"/>
      <c r="K743" s="26"/>
      <c r="L743" s="27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</row>
    <row r="744" spans="1:31" x14ac:dyDescent="0.25">
      <c r="A744" s="25"/>
      <c r="B744" s="25"/>
      <c r="C744" s="26"/>
      <c r="D744" s="26"/>
      <c r="E744" s="26"/>
      <c r="F744" s="26"/>
      <c r="G744" s="26"/>
      <c r="H744" s="26"/>
      <c r="I744" s="34"/>
      <c r="J744" s="26"/>
      <c r="K744" s="26"/>
      <c r="L744" s="27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</row>
    <row r="745" spans="1:31" x14ac:dyDescent="0.25">
      <c r="A745" s="25"/>
      <c r="B745" s="25"/>
      <c r="C745" s="26"/>
      <c r="D745" s="26"/>
      <c r="E745" s="26"/>
      <c r="F745" s="26"/>
      <c r="G745" s="26"/>
      <c r="H745" s="26"/>
      <c r="I745" s="34"/>
      <c r="J745" s="26"/>
      <c r="K745" s="26"/>
      <c r="L745" s="27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</row>
    <row r="746" spans="1:31" x14ac:dyDescent="0.25">
      <c r="A746" s="25"/>
      <c r="B746" s="25"/>
      <c r="C746" s="26"/>
      <c r="D746" s="26"/>
      <c r="E746" s="26"/>
      <c r="F746" s="26"/>
      <c r="G746" s="26"/>
      <c r="H746" s="26"/>
      <c r="I746" s="34"/>
      <c r="J746" s="26"/>
      <c r="K746" s="26"/>
      <c r="L746" s="27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</row>
    <row r="747" spans="1:31" x14ac:dyDescent="0.25">
      <c r="A747" s="25"/>
      <c r="B747" s="25"/>
      <c r="C747" s="26"/>
      <c r="D747" s="26"/>
      <c r="E747" s="26"/>
      <c r="F747" s="26"/>
      <c r="G747" s="26"/>
      <c r="H747" s="26"/>
      <c r="I747" s="34"/>
      <c r="J747" s="26"/>
      <c r="K747" s="26"/>
      <c r="L747" s="27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</row>
    <row r="748" spans="1:31" x14ac:dyDescent="0.25">
      <c r="A748" s="25"/>
      <c r="B748" s="25"/>
      <c r="C748" s="26"/>
      <c r="D748" s="26"/>
      <c r="E748" s="26"/>
      <c r="F748" s="26"/>
      <c r="G748" s="26"/>
      <c r="H748" s="26"/>
      <c r="I748" s="34"/>
      <c r="J748" s="26"/>
      <c r="K748" s="26"/>
      <c r="L748" s="27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</row>
    <row r="749" spans="1:31" x14ac:dyDescent="0.25">
      <c r="A749" s="25"/>
      <c r="B749" s="25"/>
      <c r="C749" s="26"/>
      <c r="D749" s="26"/>
      <c r="E749" s="26"/>
      <c r="F749" s="26"/>
      <c r="G749" s="26"/>
      <c r="H749" s="26"/>
      <c r="I749" s="34"/>
      <c r="J749" s="26"/>
      <c r="K749" s="26"/>
      <c r="L749" s="27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</row>
    <row r="750" spans="1:31" x14ac:dyDescent="0.25">
      <c r="A750" s="25"/>
      <c r="B750" s="25"/>
      <c r="C750" s="26"/>
      <c r="D750" s="26"/>
      <c r="E750" s="26"/>
      <c r="F750" s="26"/>
      <c r="G750" s="26"/>
      <c r="H750" s="26"/>
      <c r="I750" s="34"/>
      <c r="J750" s="26"/>
      <c r="K750" s="26"/>
      <c r="L750" s="27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</row>
    <row r="751" spans="1:31" x14ac:dyDescent="0.25">
      <c r="A751" s="25"/>
      <c r="B751" s="25"/>
      <c r="C751" s="26"/>
      <c r="D751" s="26"/>
      <c r="E751" s="26"/>
      <c r="F751" s="26"/>
      <c r="G751" s="26"/>
      <c r="H751" s="26"/>
      <c r="I751" s="34"/>
      <c r="J751" s="26"/>
      <c r="K751" s="26"/>
      <c r="L751" s="27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</row>
    <row r="752" spans="1:31" x14ac:dyDescent="0.25">
      <c r="A752" s="25"/>
      <c r="B752" s="25"/>
      <c r="C752" s="26"/>
      <c r="D752" s="26"/>
      <c r="E752" s="26"/>
      <c r="F752" s="26"/>
      <c r="G752" s="26"/>
      <c r="H752" s="26"/>
      <c r="I752" s="34"/>
      <c r="J752" s="26"/>
      <c r="K752" s="26"/>
      <c r="L752" s="27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</row>
    <row r="753" spans="1:31" x14ac:dyDescent="0.25">
      <c r="A753" s="25"/>
      <c r="B753" s="25"/>
      <c r="C753" s="26"/>
      <c r="D753" s="26"/>
      <c r="E753" s="26"/>
      <c r="F753" s="26"/>
      <c r="G753" s="26"/>
      <c r="H753" s="26"/>
      <c r="I753" s="34"/>
      <c r="J753" s="26"/>
      <c r="K753" s="26"/>
      <c r="L753" s="27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</row>
    <row r="754" spans="1:31" x14ac:dyDescent="0.25">
      <c r="A754" s="25"/>
      <c r="B754" s="25"/>
      <c r="C754" s="26"/>
      <c r="D754" s="26"/>
      <c r="E754" s="26"/>
      <c r="F754" s="26"/>
      <c r="G754" s="26"/>
      <c r="H754" s="26"/>
      <c r="I754" s="34"/>
      <c r="J754" s="26"/>
      <c r="K754" s="26"/>
      <c r="L754" s="27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</row>
    <row r="755" spans="1:31" x14ac:dyDescent="0.25">
      <c r="A755" s="25"/>
      <c r="B755" s="25"/>
      <c r="C755" s="26"/>
      <c r="D755" s="26"/>
      <c r="E755" s="26"/>
      <c r="F755" s="26"/>
      <c r="G755" s="26"/>
      <c r="H755" s="26"/>
      <c r="I755" s="34"/>
      <c r="J755" s="26"/>
      <c r="K755" s="26"/>
      <c r="L755" s="27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</row>
    <row r="756" spans="1:31" x14ac:dyDescent="0.25">
      <c r="A756" s="25"/>
      <c r="B756" s="25"/>
      <c r="C756" s="26"/>
      <c r="D756" s="26"/>
      <c r="E756" s="26"/>
      <c r="F756" s="26"/>
      <c r="G756" s="26"/>
      <c r="H756" s="26"/>
      <c r="I756" s="34"/>
      <c r="J756" s="26"/>
      <c r="K756" s="26"/>
      <c r="L756" s="27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</row>
    <row r="757" spans="1:31" x14ac:dyDescent="0.25">
      <c r="A757" s="25"/>
      <c r="B757" s="25"/>
      <c r="C757" s="26"/>
      <c r="D757" s="26"/>
      <c r="E757" s="26"/>
      <c r="F757" s="26"/>
      <c r="G757" s="26"/>
      <c r="H757" s="26"/>
      <c r="I757" s="34"/>
      <c r="J757" s="26"/>
      <c r="K757" s="26"/>
      <c r="L757" s="27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</row>
    <row r="758" spans="1:31" x14ac:dyDescent="0.25">
      <c r="A758" s="25"/>
      <c r="B758" s="25"/>
      <c r="C758" s="26"/>
      <c r="D758" s="26"/>
      <c r="E758" s="26"/>
      <c r="F758" s="26"/>
      <c r="G758" s="26"/>
      <c r="H758" s="26"/>
      <c r="I758" s="34"/>
      <c r="J758" s="26"/>
      <c r="K758" s="26"/>
      <c r="L758" s="27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</row>
    <row r="759" spans="1:31" x14ac:dyDescent="0.25">
      <c r="A759" s="25"/>
      <c r="B759" s="25"/>
      <c r="C759" s="26"/>
      <c r="D759" s="26"/>
      <c r="E759" s="26"/>
      <c r="F759" s="26"/>
      <c r="G759" s="26"/>
      <c r="H759" s="26"/>
      <c r="I759" s="34"/>
      <c r="J759" s="26"/>
      <c r="K759" s="26"/>
      <c r="L759" s="27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</row>
    <row r="760" spans="1:31" x14ac:dyDescent="0.25">
      <c r="A760" s="25"/>
      <c r="B760" s="25"/>
      <c r="C760" s="26"/>
      <c r="D760" s="26"/>
      <c r="E760" s="26"/>
      <c r="F760" s="26"/>
      <c r="G760" s="26"/>
      <c r="H760" s="26"/>
      <c r="I760" s="34"/>
      <c r="J760" s="26"/>
      <c r="K760" s="26"/>
      <c r="L760" s="27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</row>
    <row r="761" spans="1:31" x14ac:dyDescent="0.25">
      <c r="A761" s="25"/>
      <c r="B761" s="25"/>
      <c r="C761" s="26"/>
      <c r="D761" s="26"/>
      <c r="E761" s="26"/>
      <c r="F761" s="26"/>
      <c r="G761" s="26"/>
      <c r="H761" s="26"/>
      <c r="I761" s="34"/>
      <c r="J761" s="26"/>
      <c r="K761" s="26"/>
      <c r="L761" s="27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</row>
    <row r="762" spans="1:31" x14ac:dyDescent="0.25">
      <c r="A762" s="25"/>
      <c r="B762" s="25"/>
      <c r="C762" s="26"/>
      <c r="D762" s="26"/>
      <c r="E762" s="26"/>
      <c r="F762" s="26"/>
      <c r="G762" s="26"/>
      <c r="H762" s="26"/>
      <c r="I762" s="34"/>
      <c r="J762" s="26"/>
      <c r="K762" s="26"/>
      <c r="L762" s="27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</row>
    <row r="763" spans="1:31" x14ac:dyDescent="0.25">
      <c r="A763" s="25"/>
      <c r="B763" s="25"/>
      <c r="C763" s="26"/>
      <c r="D763" s="26"/>
      <c r="E763" s="26"/>
      <c r="F763" s="26"/>
      <c r="G763" s="26"/>
      <c r="H763" s="26"/>
      <c r="I763" s="34"/>
      <c r="J763" s="26"/>
      <c r="K763" s="26"/>
      <c r="L763" s="27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</row>
    <row r="764" spans="1:31" x14ac:dyDescent="0.25">
      <c r="A764" s="25"/>
      <c r="B764" s="25"/>
      <c r="C764" s="26"/>
      <c r="D764" s="26"/>
      <c r="E764" s="26"/>
      <c r="F764" s="26"/>
      <c r="G764" s="26"/>
      <c r="H764" s="26"/>
      <c r="I764" s="34"/>
      <c r="J764" s="26"/>
      <c r="K764" s="26"/>
      <c r="L764" s="27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</row>
    <row r="765" spans="1:31" x14ac:dyDescent="0.25">
      <c r="A765" s="25"/>
      <c r="B765" s="25"/>
      <c r="C765" s="26"/>
      <c r="D765" s="26"/>
      <c r="E765" s="26"/>
      <c r="F765" s="26"/>
      <c r="G765" s="26"/>
      <c r="H765" s="26"/>
      <c r="I765" s="34"/>
      <c r="J765" s="26"/>
      <c r="K765" s="26"/>
      <c r="L765" s="27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</row>
    <row r="766" spans="1:31" x14ac:dyDescent="0.25">
      <c r="A766" s="25"/>
      <c r="B766" s="25"/>
      <c r="C766" s="26"/>
      <c r="D766" s="26"/>
      <c r="E766" s="26"/>
      <c r="F766" s="26"/>
      <c r="G766" s="26"/>
      <c r="H766" s="26"/>
      <c r="I766" s="34"/>
      <c r="J766" s="26"/>
      <c r="K766" s="26"/>
      <c r="L766" s="27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</row>
    <row r="767" spans="1:31" x14ac:dyDescent="0.25">
      <c r="A767" s="25"/>
      <c r="B767" s="25"/>
      <c r="C767" s="26"/>
      <c r="D767" s="26"/>
      <c r="E767" s="26"/>
      <c r="F767" s="26"/>
      <c r="G767" s="26"/>
      <c r="H767" s="26"/>
      <c r="I767" s="34"/>
      <c r="J767" s="26"/>
      <c r="K767" s="26"/>
      <c r="L767" s="27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</row>
    <row r="768" spans="1:31" x14ac:dyDescent="0.25">
      <c r="A768" s="25"/>
      <c r="B768" s="25"/>
      <c r="C768" s="26"/>
      <c r="D768" s="26"/>
      <c r="E768" s="26"/>
      <c r="F768" s="26"/>
      <c r="G768" s="26"/>
      <c r="H768" s="26"/>
      <c r="I768" s="34"/>
      <c r="J768" s="26"/>
      <c r="K768" s="26"/>
      <c r="L768" s="27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</row>
    <row r="769" spans="1:31" x14ac:dyDescent="0.25">
      <c r="A769" s="25"/>
      <c r="B769" s="25"/>
      <c r="C769" s="26"/>
      <c r="D769" s="26"/>
      <c r="E769" s="26"/>
      <c r="F769" s="26"/>
      <c r="G769" s="26"/>
      <c r="H769" s="26"/>
      <c r="I769" s="34"/>
      <c r="J769" s="26"/>
      <c r="K769" s="26"/>
      <c r="L769" s="27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</row>
    <row r="770" spans="1:31" x14ac:dyDescent="0.25">
      <c r="A770" s="25"/>
      <c r="B770" s="25"/>
      <c r="C770" s="26"/>
      <c r="D770" s="26"/>
      <c r="E770" s="26"/>
      <c r="F770" s="26"/>
      <c r="G770" s="26"/>
      <c r="H770" s="26"/>
      <c r="I770" s="34"/>
      <c r="J770" s="26"/>
      <c r="K770" s="26"/>
      <c r="L770" s="27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</row>
    <row r="771" spans="1:31" x14ac:dyDescent="0.25">
      <c r="A771" s="25"/>
      <c r="B771" s="25"/>
      <c r="C771" s="26"/>
      <c r="D771" s="26"/>
      <c r="E771" s="26"/>
      <c r="F771" s="26"/>
      <c r="G771" s="26"/>
      <c r="H771" s="26"/>
      <c r="I771" s="34"/>
      <c r="J771" s="26"/>
      <c r="K771" s="26"/>
      <c r="L771" s="27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</row>
    <row r="772" spans="1:31" x14ac:dyDescent="0.25">
      <c r="A772" s="25"/>
      <c r="B772" s="25"/>
      <c r="C772" s="26"/>
      <c r="D772" s="26"/>
      <c r="E772" s="26"/>
      <c r="F772" s="26"/>
      <c r="G772" s="26"/>
      <c r="H772" s="26"/>
      <c r="I772" s="34"/>
      <c r="J772" s="26"/>
      <c r="K772" s="26"/>
      <c r="L772" s="27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</row>
    <row r="773" spans="1:31" x14ac:dyDescent="0.25">
      <c r="A773" s="25"/>
      <c r="B773" s="25"/>
      <c r="C773" s="26"/>
      <c r="D773" s="26"/>
      <c r="E773" s="26"/>
      <c r="F773" s="26"/>
      <c r="G773" s="26"/>
      <c r="H773" s="26"/>
      <c r="I773" s="34"/>
      <c r="J773" s="26"/>
      <c r="K773" s="26"/>
      <c r="L773" s="27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</row>
    <row r="774" spans="1:31" x14ac:dyDescent="0.25">
      <c r="A774" s="25"/>
      <c r="B774" s="25"/>
      <c r="C774" s="26"/>
      <c r="D774" s="26"/>
      <c r="E774" s="26"/>
      <c r="F774" s="26"/>
      <c r="G774" s="26"/>
      <c r="H774" s="26"/>
      <c r="I774" s="34"/>
      <c r="J774" s="26"/>
      <c r="K774" s="26"/>
      <c r="L774" s="27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</row>
    <row r="775" spans="1:31" x14ac:dyDescent="0.25">
      <c r="A775" s="25"/>
      <c r="B775" s="25"/>
      <c r="C775" s="26"/>
      <c r="D775" s="26"/>
      <c r="E775" s="26"/>
      <c r="F775" s="26"/>
      <c r="G775" s="26"/>
      <c r="H775" s="26"/>
      <c r="I775" s="34"/>
      <c r="J775" s="26"/>
      <c r="K775" s="26"/>
      <c r="L775" s="27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</row>
    <row r="776" spans="1:31" x14ac:dyDescent="0.25">
      <c r="A776" s="25"/>
      <c r="B776" s="25"/>
      <c r="C776" s="26"/>
      <c r="D776" s="26"/>
      <c r="E776" s="26"/>
      <c r="F776" s="26"/>
      <c r="G776" s="26"/>
      <c r="H776" s="26"/>
      <c r="I776" s="34"/>
      <c r="J776" s="26"/>
      <c r="K776" s="26"/>
      <c r="L776" s="27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</row>
    <row r="777" spans="1:31" x14ac:dyDescent="0.25">
      <c r="A777" s="25"/>
      <c r="B777" s="25"/>
      <c r="C777" s="26"/>
      <c r="D777" s="26"/>
      <c r="E777" s="26"/>
      <c r="F777" s="26"/>
      <c r="G777" s="26"/>
      <c r="H777" s="26"/>
      <c r="I777" s="34"/>
      <c r="J777" s="26"/>
      <c r="K777" s="26"/>
      <c r="L777" s="27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</row>
    <row r="778" spans="1:31" x14ac:dyDescent="0.25">
      <c r="A778" s="25"/>
      <c r="B778" s="25"/>
      <c r="C778" s="26"/>
      <c r="D778" s="26"/>
      <c r="E778" s="26"/>
      <c r="F778" s="26"/>
      <c r="G778" s="26"/>
      <c r="H778" s="26"/>
      <c r="I778" s="34"/>
      <c r="J778" s="26"/>
      <c r="K778" s="26"/>
      <c r="L778" s="27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</row>
    <row r="779" spans="1:31" x14ac:dyDescent="0.25">
      <c r="A779" s="25"/>
      <c r="B779" s="25"/>
      <c r="C779" s="26"/>
      <c r="D779" s="26"/>
      <c r="E779" s="26"/>
      <c r="F779" s="26"/>
      <c r="G779" s="26"/>
      <c r="H779" s="26"/>
      <c r="I779" s="34"/>
      <c r="J779" s="26"/>
      <c r="K779" s="26"/>
      <c r="L779" s="27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</row>
    <row r="780" spans="1:31" x14ac:dyDescent="0.25">
      <c r="A780" s="25"/>
      <c r="B780" s="25"/>
      <c r="C780" s="26"/>
      <c r="D780" s="26"/>
      <c r="E780" s="26"/>
      <c r="F780" s="26"/>
      <c r="G780" s="26"/>
      <c r="H780" s="26"/>
      <c r="I780" s="34"/>
      <c r="J780" s="26"/>
      <c r="K780" s="26"/>
      <c r="L780" s="27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</row>
    <row r="781" spans="1:31" x14ac:dyDescent="0.25">
      <c r="A781" s="25"/>
      <c r="B781" s="25"/>
      <c r="C781" s="26"/>
      <c r="D781" s="26"/>
      <c r="E781" s="26"/>
      <c r="F781" s="26"/>
      <c r="G781" s="26"/>
      <c r="H781" s="26"/>
      <c r="I781" s="34"/>
      <c r="J781" s="26"/>
      <c r="K781" s="26"/>
      <c r="L781" s="27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</row>
    <row r="782" spans="1:31" x14ac:dyDescent="0.25">
      <c r="A782" s="25"/>
      <c r="B782" s="25"/>
      <c r="C782" s="26"/>
      <c r="D782" s="26"/>
      <c r="E782" s="26"/>
      <c r="F782" s="26"/>
      <c r="G782" s="26"/>
      <c r="H782" s="26"/>
      <c r="I782" s="34"/>
      <c r="J782" s="26"/>
      <c r="K782" s="26"/>
      <c r="L782" s="27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</row>
    <row r="783" spans="1:31" x14ac:dyDescent="0.25">
      <c r="A783" s="25"/>
      <c r="B783" s="25"/>
      <c r="C783" s="26"/>
      <c r="D783" s="26"/>
      <c r="E783" s="26"/>
      <c r="F783" s="26"/>
      <c r="G783" s="26"/>
      <c r="H783" s="26"/>
      <c r="I783" s="34"/>
      <c r="J783" s="26"/>
      <c r="K783" s="26"/>
      <c r="L783" s="27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</row>
    <row r="784" spans="1:31" x14ac:dyDescent="0.25">
      <c r="A784" s="25"/>
      <c r="B784" s="25"/>
      <c r="C784" s="26"/>
      <c r="D784" s="26"/>
      <c r="E784" s="26"/>
      <c r="F784" s="26"/>
      <c r="G784" s="26"/>
      <c r="H784" s="26"/>
      <c r="I784" s="34"/>
      <c r="J784" s="26"/>
      <c r="K784" s="26"/>
      <c r="L784" s="27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</row>
    <row r="785" spans="1:31" x14ac:dyDescent="0.25">
      <c r="A785" s="25"/>
      <c r="B785" s="25"/>
      <c r="C785" s="26"/>
      <c r="D785" s="26"/>
      <c r="E785" s="26"/>
      <c r="F785" s="26"/>
      <c r="G785" s="26"/>
      <c r="H785" s="26"/>
      <c r="I785" s="34"/>
      <c r="J785" s="26"/>
      <c r="K785" s="26"/>
      <c r="L785" s="27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</row>
    <row r="786" spans="1:31" x14ac:dyDescent="0.25">
      <c r="A786" s="25"/>
      <c r="B786" s="25"/>
      <c r="C786" s="26"/>
      <c r="D786" s="26"/>
      <c r="E786" s="26"/>
      <c r="F786" s="26"/>
      <c r="G786" s="26"/>
      <c r="H786" s="26"/>
      <c r="I786" s="34"/>
      <c r="J786" s="26"/>
      <c r="K786" s="26"/>
      <c r="L786" s="27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</row>
    <row r="787" spans="1:31" x14ac:dyDescent="0.25">
      <c r="A787" s="25"/>
      <c r="B787" s="25"/>
      <c r="C787" s="26"/>
      <c r="D787" s="26"/>
      <c r="E787" s="26"/>
      <c r="F787" s="26"/>
      <c r="G787" s="26"/>
      <c r="H787" s="26"/>
      <c r="I787" s="34"/>
      <c r="J787" s="26"/>
      <c r="K787" s="26"/>
      <c r="L787" s="27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</row>
    <row r="788" spans="1:31" x14ac:dyDescent="0.25">
      <c r="A788" s="25"/>
      <c r="B788" s="25"/>
      <c r="C788" s="26"/>
      <c r="D788" s="26"/>
      <c r="E788" s="26"/>
      <c r="F788" s="26"/>
      <c r="G788" s="26"/>
      <c r="H788" s="26"/>
      <c r="I788" s="34"/>
      <c r="J788" s="26"/>
      <c r="K788" s="26"/>
      <c r="L788" s="27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</row>
    <row r="789" spans="1:31" x14ac:dyDescent="0.25">
      <c r="A789" s="25"/>
      <c r="B789" s="25"/>
      <c r="C789" s="26"/>
      <c r="D789" s="26"/>
      <c r="E789" s="26"/>
      <c r="F789" s="26"/>
      <c r="G789" s="26"/>
      <c r="H789" s="26"/>
      <c r="I789" s="34"/>
      <c r="J789" s="26"/>
      <c r="K789" s="26"/>
      <c r="L789" s="27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</row>
    <row r="790" spans="1:31" x14ac:dyDescent="0.25">
      <c r="A790" s="25"/>
      <c r="B790" s="25"/>
      <c r="C790" s="26"/>
      <c r="D790" s="26"/>
      <c r="E790" s="26"/>
      <c r="F790" s="26"/>
      <c r="G790" s="26"/>
      <c r="H790" s="26"/>
      <c r="I790" s="34"/>
      <c r="J790" s="26"/>
      <c r="K790" s="26"/>
      <c r="L790" s="27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</row>
    <row r="791" spans="1:31" x14ac:dyDescent="0.25">
      <c r="A791" s="25"/>
      <c r="B791" s="25"/>
      <c r="C791" s="26"/>
      <c r="D791" s="26"/>
      <c r="E791" s="26"/>
      <c r="F791" s="26"/>
      <c r="G791" s="26"/>
      <c r="H791" s="26"/>
      <c r="I791" s="34"/>
      <c r="J791" s="26"/>
      <c r="K791" s="26"/>
      <c r="L791" s="27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</row>
    <row r="792" spans="1:31" x14ac:dyDescent="0.25">
      <c r="A792" s="25"/>
      <c r="B792" s="25"/>
      <c r="C792" s="26"/>
      <c r="D792" s="26"/>
      <c r="E792" s="26"/>
      <c r="F792" s="26"/>
      <c r="G792" s="26"/>
      <c r="H792" s="26"/>
      <c r="I792" s="34"/>
      <c r="J792" s="26"/>
      <c r="K792" s="26"/>
      <c r="L792" s="27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</row>
    <row r="793" spans="1:31" x14ac:dyDescent="0.25">
      <c r="A793" s="25"/>
      <c r="B793" s="25"/>
      <c r="C793" s="26"/>
      <c r="D793" s="26"/>
      <c r="E793" s="26"/>
      <c r="F793" s="26"/>
      <c r="G793" s="26"/>
      <c r="H793" s="26"/>
      <c r="I793" s="34"/>
      <c r="J793" s="26"/>
      <c r="K793" s="26"/>
      <c r="L793" s="27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</row>
    <row r="794" spans="1:31" x14ac:dyDescent="0.25">
      <c r="A794" s="25"/>
      <c r="B794" s="25"/>
      <c r="C794" s="26"/>
      <c r="D794" s="26"/>
      <c r="E794" s="26"/>
      <c r="F794" s="26"/>
      <c r="G794" s="26"/>
      <c r="H794" s="26"/>
      <c r="I794" s="34"/>
      <c r="J794" s="26"/>
      <c r="K794" s="26"/>
      <c r="L794" s="27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</row>
    <row r="795" spans="1:31" x14ac:dyDescent="0.25">
      <c r="A795" s="25"/>
      <c r="B795" s="25"/>
      <c r="C795" s="26"/>
      <c r="D795" s="26"/>
      <c r="E795" s="26"/>
      <c r="F795" s="26"/>
      <c r="G795" s="26"/>
      <c r="H795" s="26"/>
      <c r="I795" s="34"/>
      <c r="J795" s="26"/>
      <c r="K795" s="26"/>
      <c r="L795" s="27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</row>
    <row r="796" spans="1:31" x14ac:dyDescent="0.25">
      <c r="A796" s="25"/>
      <c r="B796" s="25"/>
      <c r="C796" s="26"/>
      <c r="D796" s="26"/>
      <c r="E796" s="26"/>
      <c r="F796" s="26"/>
      <c r="G796" s="26"/>
      <c r="H796" s="26"/>
      <c r="I796" s="34"/>
      <c r="J796" s="26"/>
      <c r="K796" s="26"/>
      <c r="L796" s="27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</row>
    <row r="797" spans="1:31" x14ac:dyDescent="0.25">
      <c r="A797" s="25"/>
      <c r="B797" s="25"/>
      <c r="C797" s="26"/>
      <c r="D797" s="26"/>
      <c r="E797" s="26"/>
      <c r="F797" s="26"/>
      <c r="G797" s="26"/>
      <c r="H797" s="26"/>
      <c r="I797" s="34"/>
      <c r="J797" s="26"/>
      <c r="K797" s="26"/>
      <c r="L797" s="27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</row>
    <row r="798" spans="1:31" x14ac:dyDescent="0.25">
      <c r="A798" s="25"/>
      <c r="B798" s="25"/>
      <c r="C798" s="26"/>
      <c r="D798" s="26"/>
      <c r="E798" s="26"/>
      <c r="F798" s="26"/>
      <c r="G798" s="26"/>
      <c r="H798" s="26"/>
      <c r="I798" s="34"/>
      <c r="J798" s="26"/>
      <c r="K798" s="26"/>
      <c r="L798" s="27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</row>
    <row r="799" spans="1:31" x14ac:dyDescent="0.25">
      <c r="A799" s="25"/>
      <c r="B799" s="25"/>
      <c r="C799" s="26"/>
      <c r="D799" s="26"/>
      <c r="E799" s="26"/>
      <c r="F799" s="26"/>
      <c r="G799" s="26"/>
      <c r="H799" s="26"/>
      <c r="I799" s="34"/>
      <c r="J799" s="26"/>
      <c r="K799" s="26"/>
      <c r="L799" s="27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</row>
    <row r="800" spans="1:31" x14ac:dyDescent="0.25">
      <c r="A800" s="25"/>
      <c r="B800" s="25"/>
      <c r="C800" s="26"/>
      <c r="D800" s="26"/>
      <c r="E800" s="26"/>
      <c r="F800" s="26"/>
      <c r="G800" s="26"/>
      <c r="H800" s="26"/>
      <c r="I800" s="34"/>
      <c r="J800" s="26"/>
      <c r="K800" s="26"/>
      <c r="L800" s="27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</row>
    <row r="801" spans="1:31" x14ac:dyDescent="0.25">
      <c r="A801" s="25"/>
      <c r="B801" s="25"/>
      <c r="C801" s="26"/>
      <c r="D801" s="26"/>
      <c r="E801" s="26"/>
      <c r="F801" s="26"/>
      <c r="G801" s="26"/>
      <c r="H801" s="26"/>
      <c r="I801" s="34"/>
      <c r="J801" s="26"/>
      <c r="K801" s="26"/>
      <c r="L801" s="27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</row>
    <row r="802" spans="1:31" x14ac:dyDescent="0.25">
      <c r="A802" s="25"/>
      <c r="B802" s="25"/>
      <c r="C802" s="26"/>
      <c r="D802" s="26"/>
      <c r="E802" s="26"/>
      <c r="F802" s="26"/>
      <c r="G802" s="26"/>
      <c r="H802" s="26"/>
      <c r="I802" s="34"/>
      <c r="J802" s="26"/>
      <c r="K802" s="26"/>
      <c r="L802" s="27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</row>
    <row r="803" spans="1:31" x14ac:dyDescent="0.25">
      <c r="A803" s="25"/>
      <c r="B803" s="25"/>
      <c r="C803" s="26"/>
      <c r="D803" s="26"/>
      <c r="E803" s="26"/>
      <c r="F803" s="26"/>
      <c r="G803" s="26"/>
      <c r="H803" s="26"/>
      <c r="I803" s="34"/>
      <c r="J803" s="26"/>
      <c r="K803" s="26"/>
      <c r="L803" s="27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</row>
    <row r="804" spans="1:31" x14ac:dyDescent="0.25">
      <c r="A804" s="25"/>
      <c r="B804" s="25"/>
      <c r="C804" s="26"/>
      <c r="D804" s="26"/>
      <c r="E804" s="26"/>
      <c r="F804" s="26"/>
      <c r="G804" s="26"/>
      <c r="H804" s="26"/>
      <c r="I804" s="34"/>
      <c r="J804" s="26"/>
      <c r="K804" s="26"/>
      <c r="L804" s="27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</row>
    <row r="805" spans="1:31" x14ac:dyDescent="0.25">
      <c r="A805" s="25"/>
      <c r="B805" s="25"/>
      <c r="C805" s="26"/>
      <c r="D805" s="26"/>
      <c r="E805" s="26"/>
      <c r="F805" s="26"/>
      <c r="G805" s="26"/>
      <c r="H805" s="26"/>
      <c r="I805" s="34"/>
      <c r="J805" s="26"/>
      <c r="K805" s="26"/>
      <c r="L805" s="27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</row>
    <row r="806" spans="1:31" x14ac:dyDescent="0.25">
      <c r="A806" s="25"/>
      <c r="B806" s="25"/>
      <c r="C806" s="26"/>
      <c r="D806" s="26"/>
      <c r="E806" s="26"/>
      <c r="F806" s="26"/>
      <c r="G806" s="26"/>
      <c r="H806" s="26"/>
      <c r="I806" s="34"/>
      <c r="J806" s="26"/>
      <c r="K806" s="26"/>
      <c r="L806" s="27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</row>
    <row r="807" spans="1:31" x14ac:dyDescent="0.25">
      <c r="A807" s="25"/>
      <c r="B807" s="25"/>
      <c r="C807" s="26"/>
      <c r="D807" s="26"/>
      <c r="E807" s="26"/>
      <c r="F807" s="26"/>
      <c r="G807" s="26"/>
      <c r="H807" s="26"/>
      <c r="I807" s="34"/>
      <c r="J807" s="26"/>
      <c r="K807" s="26"/>
      <c r="L807" s="27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</row>
    <row r="808" spans="1:31" x14ac:dyDescent="0.25">
      <c r="A808" s="25"/>
      <c r="B808" s="25"/>
      <c r="C808" s="26"/>
      <c r="D808" s="26"/>
      <c r="E808" s="26"/>
      <c r="F808" s="26"/>
      <c r="G808" s="26"/>
      <c r="H808" s="26"/>
      <c r="I808" s="34"/>
      <c r="J808" s="26"/>
      <c r="K808" s="26"/>
      <c r="L808" s="27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</row>
    <row r="809" spans="1:31" x14ac:dyDescent="0.25">
      <c r="A809" s="25"/>
      <c r="B809" s="25"/>
      <c r="C809" s="26"/>
      <c r="D809" s="26"/>
      <c r="E809" s="26"/>
      <c r="F809" s="26"/>
      <c r="G809" s="26"/>
      <c r="H809" s="26"/>
      <c r="I809" s="34"/>
      <c r="J809" s="26"/>
      <c r="K809" s="26"/>
      <c r="L809" s="27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</row>
    <row r="810" spans="1:31" x14ac:dyDescent="0.25">
      <c r="A810" s="25"/>
      <c r="B810" s="25"/>
      <c r="C810" s="26"/>
      <c r="D810" s="26"/>
      <c r="E810" s="26"/>
      <c r="F810" s="26"/>
      <c r="G810" s="26"/>
      <c r="H810" s="26"/>
      <c r="I810" s="34"/>
      <c r="J810" s="26"/>
      <c r="K810" s="26"/>
      <c r="L810" s="27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</row>
    <row r="811" spans="1:31" x14ac:dyDescent="0.25">
      <c r="A811" s="25"/>
      <c r="B811" s="25"/>
      <c r="C811" s="26"/>
      <c r="D811" s="26"/>
      <c r="E811" s="26"/>
      <c r="F811" s="26"/>
      <c r="G811" s="26"/>
      <c r="H811" s="26"/>
      <c r="I811" s="34"/>
      <c r="J811" s="26"/>
      <c r="K811" s="26"/>
      <c r="L811" s="27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</row>
    <row r="812" spans="1:31" x14ac:dyDescent="0.25">
      <c r="A812" s="25"/>
      <c r="B812" s="25"/>
      <c r="C812" s="26"/>
      <c r="D812" s="26"/>
      <c r="E812" s="26"/>
      <c r="F812" s="26"/>
      <c r="G812" s="26"/>
      <c r="H812" s="26"/>
      <c r="I812" s="34"/>
      <c r="J812" s="26"/>
      <c r="K812" s="26"/>
      <c r="L812" s="27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</row>
    <row r="813" spans="1:31" x14ac:dyDescent="0.25">
      <c r="A813" s="25"/>
      <c r="B813" s="25"/>
      <c r="C813" s="26"/>
      <c r="D813" s="26"/>
      <c r="E813" s="26"/>
      <c r="F813" s="26"/>
      <c r="G813" s="26"/>
      <c r="H813" s="26"/>
      <c r="I813" s="34"/>
      <c r="J813" s="26"/>
      <c r="K813" s="26"/>
      <c r="L813" s="27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</row>
    <row r="814" spans="1:31" x14ac:dyDescent="0.25">
      <c r="A814" s="25"/>
      <c r="B814" s="25"/>
      <c r="C814" s="26"/>
      <c r="D814" s="26"/>
      <c r="E814" s="26"/>
      <c r="F814" s="26"/>
      <c r="G814" s="26"/>
      <c r="H814" s="26"/>
      <c r="I814" s="34"/>
      <c r="J814" s="26"/>
      <c r="K814" s="26"/>
      <c r="L814" s="27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</row>
    <row r="815" spans="1:31" x14ac:dyDescent="0.25">
      <c r="A815" s="25"/>
      <c r="B815" s="25"/>
      <c r="C815" s="26"/>
      <c r="D815" s="26"/>
      <c r="E815" s="26"/>
      <c r="F815" s="26"/>
      <c r="G815" s="26"/>
      <c r="H815" s="26"/>
      <c r="I815" s="34"/>
      <c r="J815" s="26"/>
      <c r="K815" s="26"/>
      <c r="L815" s="27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</row>
    <row r="816" spans="1:31" x14ac:dyDescent="0.25">
      <c r="A816" s="25"/>
      <c r="B816" s="25"/>
      <c r="C816" s="26"/>
      <c r="D816" s="26"/>
      <c r="E816" s="26"/>
      <c r="F816" s="26"/>
      <c r="G816" s="26"/>
      <c r="H816" s="26"/>
      <c r="I816" s="34"/>
      <c r="J816" s="26"/>
      <c r="K816" s="26"/>
      <c r="L816" s="27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</row>
    <row r="817" spans="1:31" x14ac:dyDescent="0.25">
      <c r="A817" s="25"/>
      <c r="B817" s="25"/>
      <c r="C817" s="26"/>
      <c r="D817" s="26"/>
      <c r="E817" s="26"/>
      <c r="F817" s="26"/>
      <c r="G817" s="26"/>
      <c r="H817" s="26"/>
      <c r="I817" s="34"/>
      <c r="J817" s="26"/>
      <c r="K817" s="26"/>
      <c r="L817" s="27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</row>
    <row r="818" spans="1:31" x14ac:dyDescent="0.25">
      <c r="A818" s="25"/>
      <c r="B818" s="25"/>
      <c r="C818" s="26"/>
      <c r="D818" s="26"/>
      <c r="E818" s="26"/>
      <c r="F818" s="26"/>
      <c r="G818" s="26"/>
      <c r="H818" s="26"/>
      <c r="I818" s="34"/>
      <c r="J818" s="26"/>
      <c r="K818" s="26"/>
      <c r="L818" s="27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</row>
    <row r="819" spans="1:31" x14ac:dyDescent="0.25">
      <c r="A819" s="25"/>
      <c r="B819" s="25"/>
      <c r="C819" s="26"/>
      <c r="D819" s="26"/>
      <c r="E819" s="26"/>
      <c r="F819" s="26"/>
      <c r="G819" s="26"/>
      <c r="H819" s="26"/>
      <c r="I819" s="34"/>
      <c r="J819" s="26"/>
      <c r="K819" s="26"/>
      <c r="L819" s="27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</row>
    <row r="820" spans="1:31" x14ac:dyDescent="0.25">
      <c r="A820" s="25"/>
      <c r="B820" s="25"/>
      <c r="C820" s="26"/>
      <c r="D820" s="26"/>
      <c r="E820" s="26"/>
      <c r="F820" s="26"/>
      <c r="G820" s="26"/>
      <c r="H820" s="26"/>
      <c r="I820" s="34"/>
      <c r="J820" s="26"/>
      <c r="K820" s="26"/>
      <c r="L820" s="27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</row>
    <row r="821" spans="1:31" x14ac:dyDescent="0.25">
      <c r="A821" s="25"/>
      <c r="B821" s="25"/>
      <c r="C821" s="26"/>
      <c r="D821" s="26"/>
      <c r="E821" s="26"/>
      <c r="F821" s="26"/>
      <c r="G821" s="26"/>
      <c r="H821" s="26"/>
      <c r="I821" s="34"/>
      <c r="J821" s="26"/>
      <c r="K821" s="26"/>
      <c r="L821" s="27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</row>
    <row r="822" spans="1:31" x14ac:dyDescent="0.25">
      <c r="A822" s="25"/>
      <c r="B822" s="25"/>
      <c r="C822" s="26"/>
      <c r="D822" s="26"/>
      <c r="E822" s="26"/>
      <c r="F822" s="26"/>
      <c r="G822" s="26"/>
      <c r="H822" s="26"/>
      <c r="I822" s="34"/>
      <c r="J822" s="26"/>
      <c r="K822" s="26"/>
      <c r="L822" s="27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</row>
    <row r="823" spans="1:31" x14ac:dyDescent="0.25">
      <c r="A823" s="25"/>
      <c r="B823" s="25"/>
      <c r="C823" s="26"/>
      <c r="D823" s="26"/>
      <c r="E823" s="26"/>
      <c r="F823" s="26"/>
      <c r="G823" s="26"/>
      <c r="H823" s="26"/>
      <c r="I823" s="34"/>
      <c r="J823" s="26"/>
      <c r="K823" s="26"/>
      <c r="L823" s="27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</row>
    <row r="824" spans="1:31" x14ac:dyDescent="0.25">
      <c r="A824" s="25"/>
      <c r="B824" s="25"/>
      <c r="C824" s="26"/>
      <c r="D824" s="26"/>
      <c r="E824" s="26"/>
      <c r="F824" s="26"/>
      <c r="G824" s="26"/>
      <c r="H824" s="26"/>
      <c r="I824" s="34"/>
      <c r="J824" s="26"/>
      <c r="K824" s="26"/>
      <c r="L824" s="27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</row>
    <row r="825" spans="1:31" x14ac:dyDescent="0.25">
      <c r="A825" s="25"/>
      <c r="B825" s="25"/>
      <c r="C825" s="26"/>
      <c r="D825" s="26"/>
      <c r="E825" s="26"/>
      <c r="F825" s="26"/>
      <c r="G825" s="26"/>
      <c r="H825" s="26"/>
      <c r="I825" s="34"/>
      <c r="J825" s="26"/>
      <c r="K825" s="26"/>
      <c r="L825" s="27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</row>
    <row r="826" spans="1:31" x14ac:dyDescent="0.25">
      <c r="A826" s="25"/>
      <c r="B826" s="25"/>
      <c r="C826" s="26"/>
      <c r="D826" s="26"/>
      <c r="E826" s="26"/>
      <c r="F826" s="26"/>
      <c r="G826" s="26"/>
      <c r="H826" s="26"/>
      <c r="I826" s="34"/>
      <c r="J826" s="26"/>
      <c r="K826" s="26"/>
      <c r="L826" s="27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</row>
    <row r="827" spans="1:31" x14ac:dyDescent="0.25">
      <c r="A827" s="25"/>
      <c r="B827" s="25"/>
      <c r="C827" s="26"/>
      <c r="D827" s="26"/>
      <c r="E827" s="26"/>
      <c r="F827" s="26"/>
      <c r="G827" s="26"/>
      <c r="H827" s="26"/>
      <c r="I827" s="34"/>
      <c r="J827" s="26"/>
      <c r="K827" s="26"/>
      <c r="L827" s="27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</row>
    <row r="828" spans="1:31" x14ac:dyDescent="0.25">
      <c r="A828" s="25"/>
      <c r="B828" s="25"/>
      <c r="C828" s="26"/>
      <c r="D828" s="26"/>
      <c r="E828" s="26"/>
      <c r="F828" s="26"/>
      <c r="G828" s="26"/>
      <c r="H828" s="26"/>
      <c r="I828" s="34"/>
      <c r="J828" s="26"/>
      <c r="K828" s="26"/>
      <c r="L828" s="27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</row>
    <row r="829" spans="1:31" x14ac:dyDescent="0.25">
      <c r="A829" s="25"/>
      <c r="B829" s="25"/>
      <c r="C829" s="26"/>
      <c r="D829" s="26"/>
      <c r="E829" s="26"/>
      <c r="F829" s="26"/>
      <c r="G829" s="26"/>
      <c r="H829" s="26"/>
      <c r="I829" s="34"/>
      <c r="J829" s="26"/>
      <c r="K829" s="26"/>
      <c r="L829" s="27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</row>
    <row r="830" spans="1:31" x14ac:dyDescent="0.25">
      <c r="A830" s="25"/>
      <c r="B830" s="25"/>
      <c r="C830" s="26"/>
      <c r="D830" s="26"/>
      <c r="E830" s="26"/>
      <c r="F830" s="26"/>
      <c r="G830" s="26"/>
      <c r="H830" s="26"/>
      <c r="I830" s="34"/>
      <c r="J830" s="26"/>
      <c r="K830" s="26"/>
      <c r="L830" s="27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</row>
    <row r="831" spans="1:31" x14ac:dyDescent="0.25">
      <c r="A831" s="25"/>
      <c r="B831" s="25"/>
      <c r="C831" s="26"/>
      <c r="D831" s="26"/>
      <c r="E831" s="26"/>
      <c r="F831" s="26"/>
      <c r="G831" s="26"/>
      <c r="H831" s="26"/>
      <c r="I831" s="34"/>
      <c r="J831" s="26"/>
      <c r="K831" s="26"/>
      <c r="L831" s="27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</row>
    <row r="832" spans="1:31" x14ac:dyDescent="0.25">
      <c r="A832" s="25"/>
      <c r="B832" s="25"/>
      <c r="C832" s="26"/>
      <c r="D832" s="26"/>
      <c r="E832" s="26"/>
      <c r="F832" s="26"/>
      <c r="G832" s="26"/>
      <c r="H832" s="26"/>
      <c r="I832" s="34"/>
      <c r="J832" s="26"/>
      <c r="K832" s="26"/>
      <c r="L832" s="27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</row>
    <row r="833" spans="1:31" x14ac:dyDescent="0.25">
      <c r="A833" s="25"/>
      <c r="B833" s="25"/>
      <c r="C833" s="26"/>
      <c r="D833" s="26"/>
      <c r="E833" s="26"/>
      <c r="F833" s="26"/>
      <c r="G833" s="26"/>
      <c r="H833" s="26"/>
      <c r="I833" s="34"/>
      <c r="J833" s="26"/>
      <c r="K833" s="26"/>
      <c r="L833" s="27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</row>
    <row r="834" spans="1:31" x14ac:dyDescent="0.25">
      <c r="A834" s="25"/>
      <c r="B834" s="25"/>
      <c r="C834" s="26"/>
      <c r="D834" s="26"/>
      <c r="E834" s="26"/>
      <c r="F834" s="26"/>
      <c r="G834" s="26"/>
      <c r="H834" s="26"/>
      <c r="I834" s="34"/>
      <c r="J834" s="26"/>
      <c r="K834" s="26"/>
      <c r="L834" s="27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</row>
    <row r="835" spans="1:31" x14ac:dyDescent="0.25">
      <c r="A835" s="25"/>
      <c r="B835" s="25"/>
      <c r="C835" s="26"/>
      <c r="D835" s="26"/>
      <c r="E835" s="26"/>
      <c r="F835" s="26"/>
      <c r="G835" s="26"/>
      <c r="H835" s="26"/>
      <c r="I835" s="34"/>
      <c r="J835" s="26"/>
      <c r="K835" s="26"/>
      <c r="L835" s="27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</row>
    <row r="836" spans="1:31" x14ac:dyDescent="0.25">
      <c r="A836" s="25"/>
      <c r="B836" s="25"/>
      <c r="C836" s="26"/>
      <c r="D836" s="26"/>
      <c r="E836" s="26"/>
      <c r="F836" s="26"/>
      <c r="G836" s="26"/>
      <c r="H836" s="26"/>
      <c r="I836" s="34"/>
      <c r="J836" s="26"/>
      <c r="K836" s="26"/>
      <c r="L836" s="27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</row>
    <row r="837" spans="1:31" x14ac:dyDescent="0.25">
      <c r="A837" s="25"/>
      <c r="B837" s="25"/>
      <c r="C837" s="26"/>
      <c r="D837" s="26"/>
      <c r="E837" s="26"/>
      <c r="F837" s="26"/>
      <c r="G837" s="26"/>
      <c r="H837" s="26"/>
      <c r="I837" s="34"/>
      <c r="J837" s="26"/>
      <c r="K837" s="26"/>
      <c r="L837" s="27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</row>
    <row r="838" spans="1:31" x14ac:dyDescent="0.25">
      <c r="A838" s="25"/>
      <c r="B838" s="25"/>
      <c r="C838" s="26"/>
      <c r="D838" s="26"/>
      <c r="E838" s="26"/>
      <c r="F838" s="26"/>
      <c r="G838" s="26"/>
      <c r="H838" s="26"/>
      <c r="I838" s="34"/>
      <c r="J838" s="26"/>
      <c r="K838" s="26"/>
      <c r="L838" s="27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</row>
    <row r="839" spans="1:31" x14ac:dyDescent="0.25">
      <c r="A839" s="25"/>
      <c r="B839" s="25"/>
      <c r="C839" s="26"/>
      <c r="D839" s="26"/>
      <c r="E839" s="26"/>
      <c r="F839" s="26"/>
      <c r="G839" s="26"/>
      <c r="H839" s="26"/>
      <c r="I839" s="34"/>
      <c r="J839" s="26"/>
      <c r="K839" s="26"/>
      <c r="L839" s="27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</row>
    <row r="840" spans="1:31" x14ac:dyDescent="0.25">
      <c r="A840" s="25"/>
      <c r="B840" s="25"/>
      <c r="C840" s="26"/>
      <c r="D840" s="26"/>
      <c r="E840" s="26"/>
      <c r="F840" s="26"/>
      <c r="G840" s="26"/>
      <c r="H840" s="26"/>
      <c r="I840" s="34"/>
      <c r="J840" s="26"/>
      <c r="K840" s="26"/>
      <c r="L840" s="27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</row>
    <row r="841" spans="1:31" x14ac:dyDescent="0.25">
      <c r="A841" s="25"/>
      <c r="B841" s="25"/>
      <c r="C841" s="26"/>
      <c r="D841" s="26"/>
      <c r="E841" s="26"/>
      <c r="F841" s="26"/>
      <c r="G841" s="26"/>
      <c r="H841" s="26"/>
      <c r="I841" s="34"/>
      <c r="J841" s="26"/>
      <c r="K841" s="26"/>
      <c r="L841" s="27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</row>
    <row r="842" spans="1:31" x14ac:dyDescent="0.25">
      <c r="A842" s="25"/>
      <c r="B842" s="25"/>
      <c r="C842" s="26"/>
      <c r="D842" s="26"/>
      <c r="E842" s="26"/>
      <c r="F842" s="26"/>
      <c r="G842" s="26"/>
      <c r="H842" s="26"/>
      <c r="I842" s="34"/>
      <c r="J842" s="26"/>
      <c r="K842" s="26"/>
      <c r="L842" s="27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</row>
    <row r="843" spans="1:31" x14ac:dyDescent="0.25">
      <c r="A843" s="25"/>
      <c r="B843" s="25"/>
      <c r="C843" s="26"/>
      <c r="D843" s="26"/>
      <c r="E843" s="26"/>
      <c r="F843" s="26"/>
      <c r="G843" s="26"/>
      <c r="H843" s="26"/>
      <c r="I843" s="34"/>
      <c r="J843" s="26"/>
      <c r="K843" s="26"/>
      <c r="L843" s="27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</row>
    <row r="844" spans="1:31" x14ac:dyDescent="0.25">
      <c r="A844" s="25"/>
      <c r="B844" s="25"/>
      <c r="C844" s="26"/>
      <c r="D844" s="26"/>
      <c r="E844" s="26"/>
      <c r="F844" s="26"/>
      <c r="G844" s="26"/>
      <c r="H844" s="26"/>
      <c r="I844" s="34"/>
      <c r="J844" s="26"/>
      <c r="K844" s="26"/>
      <c r="L844" s="27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</row>
    <row r="845" spans="1:31" x14ac:dyDescent="0.25">
      <c r="A845" s="25"/>
      <c r="B845" s="25"/>
      <c r="C845" s="26"/>
      <c r="D845" s="26"/>
      <c r="E845" s="26"/>
      <c r="F845" s="26"/>
      <c r="G845" s="26"/>
      <c r="H845" s="26"/>
      <c r="I845" s="34"/>
      <c r="J845" s="26"/>
      <c r="K845" s="26"/>
      <c r="L845" s="27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</row>
    <row r="846" spans="1:31" x14ac:dyDescent="0.25">
      <c r="A846" s="25"/>
      <c r="B846" s="25"/>
      <c r="C846" s="26"/>
      <c r="D846" s="26"/>
      <c r="E846" s="26"/>
      <c r="F846" s="26"/>
      <c r="G846" s="26"/>
      <c r="H846" s="26"/>
      <c r="I846" s="34"/>
      <c r="J846" s="26"/>
      <c r="K846" s="26"/>
      <c r="L846" s="27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</row>
    <row r="847" spans="1:31" x14ac:dyDescent="0.25">
      <c r="A847" s="25"/>
      <c r="B847" s="25"/>
      <c r="C847" s="26"/>
      <c r="D847" s="26"/>
      <c r="E847" s="26"/>
      <c r="F847" s="26"/>
      <c r="G847" s="26"/>
      <c r="H847" s="26"/>
      <c r="I847" s="34"/>
      <c r="J847" s="26"/>
      <c r="K847" s="26"/>
      <c r="L847" s="27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</row>
    <row r="848" spans="1:31" x14ac:dyDescent="0.25">
      <c r="A848" s="25"/>
      <c r="B848" s="25"/>
      <c r="C848" s="26"/>
      <c r="D848" s="26"/>
      <c r="E848" s="26"/>
      <c r="F848" s="26"/>
      <c r="G848" s="26"/>
      <c r="H848" s="26"/>
      <c r="I848" s="34"/>
      <c r="J848" s="26"/>
      <c r="K848" s="26"/>
      <c r="L848" s="27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</row>
    <row r="849" spans="1:31" x14ac:dyDescent="0.25">
      <c r="A849" s="25"/>
      <c r="B849" s="25"/>
      <c r="C849" s="26"/>
      <c r="D849" s="26"/>
      <c r="E849" s="26"/>
      <c r="F849" s="26"/>
      <c r="G849" s="26"/>
      <c r="H849" s="26"/>
      <c r="I849" s="34"/>
      <c r="J849" s="26"/>
      <c r="K849" s="26"/>
      <c r="L849" s="27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</row>
    <row r="850" spans="1:31" x14ac:dyDescent="0.25">
      <c r="A850" s="25"/>
      <c r="B850" s="25"/>
      <c r="C850" s="26"/>
      <c r="D850" s="26"/>
      <c r="E850" s="26"/>
      <c r="F850" s="26"/>
      <c r="G850" s="26"/>
      <c r="H850" s="26"/>
      <c r="I850" s="34"/>
      <c r="J850" s="26"/>
      <c r="K850" s="26"/>
      <c r="L850" s="27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</row>
    <row r="851" spans="1:31" x14ac:dyDescent="0.25">
      <c r="A851" s="25"/>
      <c r="B851" s="25"/>
      <c r="C851" s="26"/>
      <c r="D851" s="26"/>
      <c r="E851" s="26"/>
      <c r="F851" s="26"/>
      <c r="G851" s="26"/>
      <c r="H851" s="26"/>
      <c r="I851" s="34"/>
      <c r="J851" s="26"/>
      <c r="K851" s="26"/>
      <c r="L851" s="27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</row>
    <row r="852" spans="1:31" x14ac:dyDescent="0.25">
      <c r="A852" s="25"/>
      <c r="B852" s="25"/>
      <c r="C852" s="26"/>
      <c r="D852" s="26"/>
      <c r="E852" s="26"/>
      <c r="F852" s="26"/>
      <c r="G852" s="26"/>
      <c r="H852" s="26"/>
      <c r="I852" s="34"/>
      <c r="J852" s="26"/>
      <c r="K852" s="26"/>
      <c r="L852" s="27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</row>
    <row r="853" spans="1:31" x14ac:dyDescent="0.25">
      <c r="A853" s="25"/>
      <c r="B853" s="25"/>
      <c r="C853" s="26"/>
      <c r="D853" s="26"/>
      <c r="E853" s="26"/>
      <c r="F853" s="26"/>
      <c r="G853" s="26"/>
      <c r="H853" s="26"/>
      <c r="I853" s="34"/>
      <c r="J853" s="26"/>
      <c r="K853" s="26"/>
      <c r="L853" s="27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</row>
    <row r="854" spans="1:31" x14ac:dyDescent="0.25">
      <c r="A854" s="25"/>
      <c r="B854" s="25"/>
      <c r="C854" s="26"/>
      <c r="D854" s="26"/>
      <c r="E854" s="26"/>
      <c r="F854" s="26"/>
      <c r="G854" s="26"/>
      <c r="H854" s="26"/>
      <c r="I854" s="34"/>
      <c r="J854" s="26"/>
      <c r="K854" s="26"/>
      <c r="L854" s="27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</row>
    <row r="855" spans="1:31" x14ac:dyDescent="0.25">
      <c r="A855" s="25"/>
      <c r="B855" s="25"/>
      <c r="C855" s="26"/>
      <c r="D855" s="26"/>
      <c r="E855" s="26"/>
      <c r="F855" s="26"/>
      <c r="G855" s="26"/>
      <c r="H855" s="26"/>
      <c r="I855" s="34"/>
      <c r="J855" s="26"/>
      <c r="K855" s="26"/>
      <c r="L855" s="27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</row>
    <row r="856" spans="1:31" x14ac:dyDescent="0.25">
      <c r="A856" s="25"/>
      <c r="B856" s="25"/>
      <c r="C856" s="26"/>
      <c r="D856" s="26"/>
      <c r="E856" s="26"/>
      <c r="F856" s="26"/>
      <c r="G856" s="26"/>
      <c r="H856" s="26"/>
      <c r="I856" s="34"/>
      <c r="J856" s="26"/>
      <c r="K856" s="26"/>
      <c r="L856" s="27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</row>
    <row r="857" spans="1:31" x14ac:dyDescent="0.25">
      <c r="A857" s="25"/>
      <c r="B857" s="25"/>
      <c r="C857" s="26"/>
      <c r="D857" s="26"/>
      <c r="E857" s="26"/>
      <c r="F857" s="26"/>
      <c r="G857" s="26"/>
      <c r="H857" s="26"/>
      <c r="I857" s="34"/>
      <c r="J857" s="26"/>
      <c r="K857" s="26"/>
      <c r="L857" s="27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</row>
    <row r="858" spans="1:31" x14ac:dyDescent="0.25">
      <c r="A858" s="25"/>
      <c r="B858" s="25"/>
      <c r="C858" s="26"/>
      <c r="D858" s="26"/>
      <c r="E858" s="26"/>
      <c r="F858" s="26"/>
      <c r="G858" s="26"/>
      <c r="H858" s="26"/>
      <c r="I858" s="34"/>
      <c r="J858" s="26"/>
      <c r="K858" s="26"/>
      <c r="L858" s="27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</row>
    <row r="859" spans="1:31" x14ac:dyDescent="0.25">
      <c r="A859" s="25"/>
      <c r="B859" s="25"/>
      <c r="C859" s="26"/>
      <c r="D859" s="26"/>
      <c r="E859" s="26"/>
      <c r="F859" s="26"/>
      <c r="G859" s="26"/>
      <c r="H859" s="26"/>
      <c r="I859" s="34"/>
      <c r="J859" s="26"/>
      <c r="K859" s="26"/>
      <c r="L859" s="27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</row>
    <row r="860" spans="1:31" x14ac:dyDescent="0.25">
      <c r="A860" s="25"/>
      <c r="B860" s="25"/>
      <c r="C860" s="26"/>
      <c r="D860" s="26"/>
      <c r="E860" s="26"/>
      <c r="F860" s="26"/>
      <c r="G860" s="26"/>
      <c r="H860" s="26"/>
      <c r="I860" s="34"/>
      <c r="J860" s="26"/>
      <c r="K860" s="26"/>
      <c r="L860" s="27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</row>
    <row r="861" spans="1:31" x14ac:dyDescent="0.25">
      <c r="A861" s="25"/>
      <c r="B861" s="25"/>
      <c r="C861" s="26"/>
      <c r="D861" s="26"/>
      <c r="E861" s="26"/>
      <c r="F861" s="26"/>
      <c r="G861" s="26"/>
      <c r="H861" s="26"/>
      <c r="I861" s="34"/>
      <c r="J861" s="26"/>
      <c r="K861" s="26"/>
      <c r="L861" s="27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</row>
    <row r="862" spans="1:31" x14ac:dyDescent="0.25">
      <c r="A862" s="25"/>
      <c r="B862" s="25"/>
      <c r="C862" s="26"/>
      <c r="D862" s="26"/>
      <c r="E862" s="26"/>
      <c r="F862" s="26"/>
      <c r="G862" s="26"/>
      <c r="H862" s="26"/>
      <c r="I862" s="34"/>
      <c r="J862" s="26"/>
      <c r="K862" s="26"/>
      <c r="L862" s="27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</row>
    <row r="863" spans="1:31" x14ac:dyDescent="0.25">
      <c r="A863" s="25"/>
      <c r="B863" s="25"/>
      <c r="C863" s="26"/>
      <c r="D863" s="26"/>
      <c r="E863" s="26"/>
      <c r="F863" s="26"/>
      <c r="G863" s="26"/>
      <c r="H863" s="26"/>
      <c r="I863" s="34"/>
      <c r="J863" s="26"/>
      <c r="K863" s="26"/>
      <c r="L863" s="27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</row>
    <row r="864" spans="1:31" x14ac:dyDescent="0.25">
      <c r="A864" s="25"/>
      <c r="B864" s="25"/>
      <c r="C864" s="26"/>
      <c r="D864" s="26"/>
      <c r="E864" s="26"/>
      <c r="F864" s="26"/>
      <c r="G864" s="26"/>
      <c r="H864" s="26"/>
      <c r="I864" s="34"/>
      <c r="J864" s="26"/>
      <c r="K864" s="26"/>
      <c r="L864" s="27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</row>
    <row r="865" spans="1:31" x14ac:dyDescent="0.25">
      <c r="A865" s="25"/>
      <c r="B865" s="25"/>
      <c r="C865" s="26"/>
      <c r="D865" s="26"/>
      <c r="E865" s="26"/>
      <c r="F865" s="26"/>
      <c r="G865" s="26"/>
      <c r="H865" s="26"/>
      <c r="I865" s="34"/>
      <c r="J865" s="26"/>
      <c r="K865" s="26"/>
      <c r="L865" s="27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</row>
    <row r="866" spans="1:31" x14ac:dyDescent="0.25">
      <c r="A866" s="25"/>
      <c r="B866" s="25"/>
      <c r="C866" s="26"/>
      <c r="D866" s="26"/>
      <c r="E866" s="26"/>
      <c r="F866" s="26"/>
      <c r="G866" s="26"/>
      <c r="H866" s="26"/>
      <c r="I866" s="34"/>
      <c r="J866" s="26"/>
      <c r="K866" s="26"/>
      <c r="L866" s="27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</row>
    <row r="867" spans="1:31" x14ac:dyDescent="0.25">
      <c r="A867" s="25"/>
      <c r="B867" s="25"/>
      <c r="C867" s="26"/>
      <c r="D867" s="26"/>
      <c r="E867" s="26"/>
      <c r="F867" s="26"/>
      <c r="G867" s="26"/>
      <c r="H867" s="26"/>
      <c r="I867" s="34"/>
      <c r="J867" s="26"/>
      <c r="K867" s="26"/>
      <c r="L867" s="27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</row>
    <row r="868" spans="1:31" x14ac:dyDescent="0.25">
      <c r="A868" s="25"/>
      <c r="B868" s="25"/>
      <c r="C868" s="26"/>
      <c r="D868" s="26"/>
      <c r="E868" s="26"/>
      <c r="F868" s="26"/>
      <c r="G868" s="26"/>
      <c r="H868" s="26"/>
      <c r="I868" s="34"/>
      <c r="J868" s="26"/>
      <c r="K868" s="26"/>
      <c r="L868" s="27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</row>
    <row r="869" spans="1:31" x14ac:dyDescent="0.25">
      <c r="A869" s="25"/>
      <c r="B869" s="25"/>
      <c r="C869" s="26"/>
      <c r="D869" s="26"/>
      <c r="E869" s="26"/>
      <c r="F869" s="26"/>
      <c r="G869" s="26"/>
      <c r="H869" s="26"/>
      <c r="I869" s="34"/>
      <c r="J869" s="26"/>
      <c r="K869" s="26"/>
      <c r="L869" s="27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</row>
    <row r="870" spans="1:31" x14ac:dyDescent="0.25">
      <c r="A870" s="25"/>
      <c r="B870" s="25"/>
      <c r="C870" s="26"/>
      <c r="D870" s="26"/>
      <c r="E870" s="26"/>
      <c r="F870" s="26"/>
      <c r="G870" s="26"/>
      <c r="H870" s="26"/>
      <c r="I870" s="34"/>
      <c r="J870" s="26"/>
      <c r="K870" s="26"/>
      <c r="L870" s="27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</row>
    <row r="871" spans="1:31" x14ac:dyDescent="0.25">
      <c r="A871" s="25"/>
      <c r="B871" s="25"/>
      <c r="C871" s="26"/>
      <c r="D871" s="26"/>
      <c r="E871" s="26"/>
      <c r="F871" s="26"/>
      <c r="G871" s="26"/>
      <c r="H871" s="26"/>
      <c r="I871" s="34"/>
      <c r="J871" s="26"/>
      <c r="K871" s="26"/>
      <c r="L871" s="27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</row>
    <row r="872" spans="1:31" x14ac:dyDescent="0.25">
      <c r="A872" s="25"/>
      <c r="B872" s="25"/>
      <c r="C872" s="26"/>
      <c r="D872" s="26"/>
      <c r="E872" s="26"/>
      <c r="F872" s="26"/>
      <c r="G872" s="26"/>
      <c r="H872" s="26"/>
      <c r="I872" s="34"/>
      <c r="J872" s="26"/>
      <c r="K872" s="26"/>
      <c r="L872" s="27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</row>
    <row r="873" spans="1:31" x14ac:dyDescent="0.25">
      <c r="A873" s="25"/>
      <c r="B873" s="25"/>
      <c r="C873" s="26"/>
      <c r="D873" s="26"/>
      <c r="E873" s="26"/>
      <c r="F873" s="26"/>
      <c r="G873" s="26"/>
      <c r="H873" s="26"/>
      <c r="I873" s="34"/>
      <c r="J873" s="26"/>
      <c r="K873" s="26"/>
      <c r="L873" s="27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</row>
    <row r="874" spans="1:31" x14ac:dyDescent="0.25">
      <c r="A874" s="25"/>
      <c r="B874" s="25"/>
      <c r="C874" s="26"/>
      <c r="D874" s="26"/>
      <c r="E874" s="26"/>
      <c r="F874" s="26"/>
      <c r="G874" s="26"/>
      <c r="H874" s="26"/>
      <c r="I874" s="34"/>
      <c r="J874" s="26"/>
      <c r="K874" s="26"/>
      <c r="L874" s="27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</row>
    <row r="875" spans="1:31" x14ac:dyDescent="0.25">
      <c r="A875" s="25"/>
      <c r="B875" s="25"/>
      <c r="C875" s="26"/>
      <c r="D875" s="26"/>
      <c r="E875" s="26"/>
      <c r="F875" s="26"/>
      <c r="G875" s="26"/>
      <c r="H875" s="26"/>
      <c r="I875" s="34"/>
      <c r="J875" s="26"/>
      <c r="K875" s="26"/>
      <c r="L875" s="27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</row>
    <row r="876" spans="1:31" x14ac:dyDescent="0.25">
      <c r="A876" s="25"/>
      <c r="B876" s="25"/>
      <c r="C876" s="26"/>
      <c r="D876" s="26"/>
      <c r="E876" s="26"/>
      <c r="F876" s="26"/>
      <c r="G876" s="26"/>
      <c r="H876" s="26"/>
      <c r="I876" s="34"/>
      <c r="J876" s="26"/>
      <c r="K876" s="26"/>
      <c r="L876" s="27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</row>
    <row r="877" spans="1:31" x14ac:dyDescent="0.25">
      <c r="A877" s="25"/>
      <c r="B877" s="25"/>
      <c r="C877" s="26"/>
      <c r="D877" s="26"/>
      <c r="E877" s="26"/>
      <c r="F877" s="26"/>
      <c r="G877" s="26"/>
      <c r="H877" s="26"/>
      <c r="I877" s="34"/>
      <c r="J877" s="26"/>
      <c r="K877" s="26"/>
      <c r="L877" s="27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</row>
    <row r="878" spans="1:31" x14ac:dyDescent="0.25">
      <c r="A878" s="25"/>
      <c r="B878" s="25"/>
      <c r="C878" s="26"/>
      <c r="D878" s="26"/>
      <c r="E878" s="26"/>
      <c r="F878" s="26"/>
      <c r="G878" s="26"/>
      <c r="H878" s="26"/>
      <c r="I878" s="34"/>
      <c r="J878" s="26"/>
      <c r="K878" s="26"/>
      <c r="L878" s="27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</row>
    <row r="879" spans="1:31" x14ac:dyDescent="0.25">
      <c r="A879" s="25"/>
      <c r="B879" s="25"/>
      <c r="C879" s="26"/>
      <c r="D879" s="26"/>
      <c r="E879" s="26"/>
      <c r="F879" s="26"/>
      <c r="G879" s="26"/>
      <c r="H879" s="26"/>
      <c r="I879" s="34"/>
      <c r="J879" s="26"/>
      <c r="K879" s="26"/>
      <c r="L879" s="27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</row>
    <row r="880" spans="1:31" x14ac:dyDescent="0.25">
      <c r="A880" s="25"/>
      <c r="B880" s="25"/>
      <c r="C880" s="26"/>
      <c r="D880" s="26"/>
      <c r="E880" s="26"/>
      <c r="F880" s="26"/>
      <c r="G880" s="26"/>
      <c r="H880" s="26"/>
      <c r="I880" s="34"/>
      <c r="J880" s="26"/>
      <c r="K880" s="26"/>
      <c r="L880" s="27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</row>
    <row r="881" spans="1:31" x14ac:dyDescent="0.25">
      <c r="A881" s="25"/>
      <c r="B881" s="25"/>
      <c r="C881" s="26"/>
      <c r="D881" s="26"/>
      <c r="E881" s="26"/>
      <c r="F881" s="26"/>
      <c r="G881" s="26"/>
      <c r="H881" s="26"/>
      <c r="I881" s="34"/>
      <c r="J881" s="26"/>
      <c r="K881" s="26"/>
      <c r="L881" s="27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</row>
    <row r="882" spans="1:31" x14ac:dyDescent="0.25">
      <c r="A882" s="25"/>
      <c r="B882" s="25"/>
      <c r="C882" s="26"/>
      <c r="D882" s="26"/>
      <c r="E882" s="26"/>
      <c r="F882" s="26"/>
      <c r="G882" s="26"/>
      <c r="H882" s="26"/>
      <c r="I882" s="34"/>
      <c r="J882" s="26"/>
      <c r="K882" s="26"/>
      <c r="L882" s="27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</row>
    <row r="883" spans="1:31" x14ac:dyDescent="0.25">
      <c r="A883" s="25"/>
      <c r="B883" s="25"/>
      <c r="C883" s="26"/>
      <c r="D883" s="26"/>
      <c r="E883" s="26"/>
      <c r="F883" s="26"/>
      <c r="G883" s="26"/>
      <c r="H883" s="26"/>
      <c r="I883" s="34"/>
      <c r="J883" s="26"/>
      <c r="K883" s="26"/>
      <c r="L883" s="27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</row>
    <row r="884" spans="1:31" x14ac:dyDescent="0.25">
      <c r="A884" s="25"/>
      <c r="B884" s="25"/>
      <c r="C884" s="26"/>
      <c r="D884" s="26"/>
      <c r="E884" s="26"/>
      <c r="F884" s="26"/>
      <c r="G884" s="26"/>
      <c r="H884" s="26"/>
      <c r="I884" s="34"/>
      <c r="J884" s="26"/>
      <c r="K884" s="26"/>
      <c r="L884" s="27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</row>
    <row r="885" spans="1:31" x14ac:dyDescent="0.25">
      <c r="A885" s="25"/>
      <c r="B885" s="25"/>
      <c r="C885" s="26"/>
      <c r="D885" s="26"/>
      <c r="E885" s="26"/>
      <c r="F885" s="26"/>
      <c r="G885" s="26"/>
      <c r="H885" s="26"/>
      <c r="I885" s="34"/>
      <c r="J885" s="26"/>
      <c r="K885" s="26"/>
      <c r="L885" s="27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</row>
    <row r="886" spans="1:31" x14ac:dyDescent="0.25">
      <c r="A886" s="25"/>
      <c r="B886" s="25"/>
      <c r="C886" s="26"/>
      <c r="D886" s="26"/>
      <c r="E886" s="26"/>
      <c r="F886" s="26"/>
      <c r="G886" s="26"/>
      <c r="H886" s="26"/>
      <c r="I886" s="34"/>
      <c r="J886" s="26"/>
      <c r="K886" s="26"/>
      <c r="L886" s="27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</row>
    <row r="887" spans="1:31" x14ac:dyDescent="0.25">
      <c r="A887" s="25"/>
      <c r="B887" s="25"/>
      <c r="C887" s="26"/>
      <c r="D887" s="26"/>
      <c r="E887" s="26"/>
      <c r="F887" s="26"/>
      <c r="G887" s="26"/>
      <c r="H887" s="26"/>
      <c r="I887" s="34"/>
      <c r="J887" s="26"/>
      <c r="K887" s="26"/>
      <c r="L887" s="27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</row>
    <row r="888" spans="1:31" x14ac:dyDescent="0.25">
      <c r="A888" s="25"/>
      <c r="B888" s="25"/>
      <c r="C888" s="26"/>
      <c r="D888" s="26"/>
      <c r="E888" s="26"/>
      <c r="F888" s="26"/>
      <c r="G888" s="26"/>
      <c r="H888" s="26"/>
      <c r="I888" s="34"/>
      <c r="J888" s="26"/>
      <c r="K888" s="26"/>
      <c r="L888" s="27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</row>
    <row r="889" spans="1:31" x14ac:dyDescent="0.25">
      <c r="A889" s="25"/>
      <c r="B889" s="25"/>
      <c r="C889" s="26"/>
      <c r="D889" s="26"/>
      <c r="E889" s="26"/>
      <c r="F889" s="26"/>
      <c r="G889" s="26"/>
      <c r="H889" s="26"/>
      <c r="I889" s="34"/>
      <c r="J889" s="26"/>
      <c r="K889" s="26"/>
      <c r="L889" s="27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</row>
    <row r="890" spans="1:31" x14ac:dyDescent="0.25">
      <c r="A890" s="25"/>
      <c r="B890" s="25"/>
      <c r="C890" s="26"/>
      <c r="D890" s="26"/>
      <c r="E890" s="26"/>
      <c r="F890" s="26"/>
      <c r="G890" s="26"/>
      <c r="H890" s="26"/>
      <c r="I890" s="34"/>
      <c r="J890" s="26"/>
      <c r="K890" s="26"/>
      <c r="L890" s="27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</row>
    <row r="891" spans="1:31" x14ac:dyDescent="0.25">
      <c r="A891" s="25"/>
      <c r="B891" s="25"/>
      <c r="C891" s="26"/>
      <c r="D891" s="26"/>
      <c r="E891" s="26"/>
      <c r="F891" s="26"/>
      <c r="G891" s="26"/>
      <c r="H891" s="26"/>
      <c r="I891" s="34"/>
      <c r="J891" s="26"/>
      <c r="K891" s="26"/>
      <c r="L891" s="27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</row>
    <row r="892" spans="1:31" x14ac:dyDescent="0.25">
      <c r="A892" s="25"/>
      <c r="B892" s="25"/>
      <c r="C892" s="26"/>
      <c r="D892" s="26"/>
      <c r="E892" s="26"/>
      <c r="F892" s="26"/>
      <c r="G892" s="26"/>
      <c r="H892" s="26"/>
      <c r="I892" s="34"/>
      <c r="J892" s="26"/>
      <c r="K892" s="26"/>
      <c r="L892" s="27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</row>
    <row r="893" spans="1:31" x14ac:dyDescent="0.25">
      <c r="A893" s="25"/>
      <c r="B893" s="25"/>
      <c r="C893" s="26"/>
      <c r="D893" s="26"/>
      <c r="E893" s="26"/>
      <c r="F893" s="26"/>
      <c r="G893" s="26"/>
      <c r="H893" s="26"/>
      <c r="I893" s="34"/>
      <c r="J893" s="26"/>
      <c r="K893" s="26"/>
      <c r="L893" s="27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</row>
    <row r="894" spans="1:31" x14ac:dyDescent="0.25">
      <c r="A894" s="25"/>
      <c r="B894" s="25"/>
      <c r="C894" s="26"/>
      <c r="D894" s="26"/>
      <c r="E894" s="26"/>
      <c r="F894" s="26"/>
      <c r="G894" s="26"/>
      <c r="H894" s="26"/>
      <c r="I894" s="34"/>
      <c r="J894" s="26"/>
      <c r="K894" s="26"/>
      <c r="L894" s="27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</row>
    <row r="895" spans="1:31" x14ac:dyDescent="0.25">
      <c r="A895" s="25"/>
      <c r="B895" s="25"/>
      <c r="C895" s="26"/>
      <c r="D895" s="26"/>
      <c r="E895" s="26"/>
      <c r="F895" s="26"/>
      <c r="G895" s="26"/>
      <c r="H895" s="26"/>
      <c r="I895" s="34"/>
      <c r="J895" s="26"/>
      <c r="K895" s="26"/>
      <c r="L895" s="27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</row>
    <row r="896" spans="1:31" x14ac:dyDescent="0.25">
      <c r="A896" s="25"/>
      <c r="B896" s="25"/>
      <c r="C896" s="26"/>
      <c r="D896" s="26"/>
      <c r="E896" s="26"/>
      <c r="F896" s="26"/>
      <c r="G896" s="26"/>
      <c r="H896" s="26"/>
      <c r="I896" s="34"/>
      <c r="J896" s="26"/>
      <c r="K896" s="26"/>
      <c r="L896" s="27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</row>
    <row r="897" spans="1:31" x14ac:dyDescent="0.25">
      <c r="A897" s="25"/>
      <c r="B897" s="25"/>
      <c r="C897" s="26"/>
      <c r="D897" s="26"/>
      <c r="E897" s="26"/>
      <c r="F897" s="26"/>
      <c r="G897" s="26"/>
      <c r="H897" s="26"/>
      <c r="I897" s="34"/>
      <c r="J897" s="26"/>
      <c r="K897" s="26"/>
      <c r="L897" s="27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</row>
    <row r="898" spans="1:31" x14ac:dyDescent="0.25">
      <c r="A898" s="25"/>
      <c r="B898" s="25"/>
      <c r="C898" s="26"/>
      <c r="D898" s="26"/>
      <c r="E898" s="26"/>
      <c r="F898" s="26"/>
      <c r="G898" s="26"/>
      <c r="H898" s="26"/>
      <c r="I898" s="34"/>
      <c r="J898" s="26"/>
      <c r="K898" s="26"/>
      <c r="L898" s="27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</row>
    <row r="899" spans="1:31" x14ac:dyDescent="0.25">
      <c r="A899" s="25"/>
      <c r="B899" s="25"/>
      <c r="C899" s="26"/>
      <c r="D899" s="26"/>
      <c r="E899" s="26"/>
      <c r="F899" s="26"/>
      <c r="G899" s="26"/>
      <c r="H899" s="26"/>
      <c r="I899" s="34"/>
      <c r="J899" s="26"/>
      <c r="K899" s="26"/>
      <c r="L899" s="27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</row>
    <row r="900" spans="1:31" x14ac:dyDescent="0.25">
      <c r="A900" s="25"/>
      <c r="B900" s="25"/>
      <c r="C900" s="26"/>
      <c r="D900" s="26"/>
      <c r="E900" s="26"/>
      <c r="F900" s="26"/>
      <c r="G900" s="26"/>
      <c r="H900" s="26"/>
      <c r="I900" s="34"/>
      <c r="J900" s="26"/>
      <c r="K900" s="26"/>
      <c r="L900" s="27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</row>
    <row r="901" spans="1:31" x14ac:dyDescent="0.25">
      <c r="A901" s="25"/>
      <c r="B901" s="25"/>
      <c r="C901" s="26"/>
      <c r="D901" s="26"/>
      <c r="E901" s="26"/>
      <c r="F901" s="26"/>
      <c r="G901" s="26"/>
      <c r="H901" s="26"/>
      <c r="I901" s="34"/>
      <c r="J901" s="26"/>
      <c r="K901" s="26"/>
      <c r="L901" s="27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</row>
    <row r="902" spans="1:31" x14ac:dyDescent="0.25">
      <c r="A902" s="25"/>
      <c r="B902" s="25"/>
      <c r="C902" s="26"/>
      <c r="D902" s="26"/>
      <c r="E902" s="26"/>
      <c r="F902" s="26"/>
      <c r="G902" s="26"/>
      <c r="H902" s="26"/>
      <c r="I902" s="34"/>
      <c r="J902" s="26"/>
      <c r="K902" s="26"/>
      <c r="L902" s="27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</row>
    <row r="903" spans="1:31" x14ac:dyDescent="0.25">
      <c r="A903" s="25"/>
      <c r="B903" s="25"/>
      <c r="C903" s="26"/>
      <c r="D903" s="26"/>
      <c r="E903" s="26"/>
      <c r="F903" s="26"/>
      <c r="G903" s="26"/>
      <c r="H903" s="26"/>
      <c r="I903" s="34"/>
      <c r="J903" s="26"/>
      <c r="K903" s="26"/>
      <c r="L903" s="27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</row>
    <row r="904" spans="1:31" x14ac:dyDescent="0.25">
      <c r="A904" s="25"/>
      <c r="B904" s="25"/>
      <c r="C904" s="26"/>
      <c r="D904" s="26"/>
      <c r="E904" s="26"/>
      <c r="F904" s="26"/>
      <c r="G904" s="26"/>
      <c r="H904" s="26"/>
      <c r="I904" s="34"/>
      <c r="J904" s="26"/>
      <c r="K904" s="26"/>
      <c r="L904" s="27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</row>
    <row r="905" spans="1:31" x14ac:dyDescent="0.25">
      <c r="A905" s="25"/>
      <c r="B905" s="25"/>
      <c r="C905" s="26"/>
      <c r="D905" s="26"/>
      <c r="E905" s="26"/>
      <c r="F905" s="26"/>
      <c r="G905" s="26"/>
      <c r="H905" s="26"/>
      <c r="I905" s="34"/>
      <c r="J905" s="26"/>
      <c r="K905" s="26"/>
      <c r="L905" s="27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</row>
    <row r="906" spans="1:31" x14ac:dyDescent="0.25">
      <c r="A906" s="25"/>
      <c r="B906" s="25"/>
      <c r="C906" s="26"/>
      <c r="D906" s="26"/>
      <c r="E906" s="26"/>
      <c r="F906" s="26"/>
      <c r="G906" s="26"/>
      <c r="H906" s="26"/>
      <c r="I906" s="34"/>
      <c r="J906" s="26"/>
      <c r="K906" s="26"/>
      <c r="L906" s="27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</row>
    <row r="907" spans="1:31" x14ac:dyDescent="0.25">
      <c r="A907" s="25"/>
      <c r="B907" s="25"/>
      <c r="C907" s="26"/>
      <c r="D907" s="26"/>
      <c r="E907" s="26"/>
      <c r="F907" s="26"/>
      <c r="G907" s="26"/>
      <c r="H907" s="26"/>
      <c r="I907" s="34"/>
      <c r="J907" s="26"/>
      <c r="K907" s="26"/>
      <c r="L907" s="27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</row>
    <row r="908" spans="1:31" x14ac:dyDescent="0.25">
      <c r="A908" s="25"/>
      <c r="B908" s="25"/>
      <c r="C908" s="26"/>
      <c r="D908" s="26"/>
      <c r="E908" s="26"/>
      <c r="F908" s="26"/>
      <c r="G908" s="26"/>
      <c r="H908" s="26"/>
      <c r="I908" s="34"/>
      <c r="J908" s="26"/>
      <c r="K908" s="26"/>
      <c r="L908" s="27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</row>
    <row r="909" spans="1:31" x14ac:dyDescent="0.25">
      <c r="A909" s="25"/>
      <c r="B909" s="25"/>
      <c r="C909" s="26"/>
      <c r="D909" s="26"/>
      <c r="E909" s="26"/>
      <c r="F909" s="26"/>
      <c r="G909" s="26"/>
      <c r="H909" s="26"/>
      <c r="I909" s="34"/>
      <c r="J909" s="26"/>
      <c r="K909" s="26"/>
      <c r="L909" s="27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</row>
    <row r="910" spans="1:31" x14ac:dyDescent="0.25">
      <c r="A910" s="25"/>
      <c r="B910" s="25"/>
      <c r="C910" s="26"/>
      <c r="D910" s="26"/>
      <c r="E910" s="26"/>
      <c r="F910" s="26"/>
      <c r="G910" s="26"/>
      <c r="H910" s="26"/>
      <c r="I910" s="34"/>
      <c r="J910" s="26"/>
      <c r="K910" s="26"/>
      <c r="L910" s="27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</row>
    <row r="911" spans="1:31" x14ac:dyDescent="0.25">
      <c r="A911" s="25"/>
      <c r="B911" s="25"/>
      <c r="C911" s="26"/>
      <c r="D911" s="26"/>
      <c r="E911" s="26"/>
      <c r="F911" s="26"/>
      <c r="G911" s="26"/>
      <c r="H911" s="26"/>
      <c r="I911" s="34"/>
      <c r="J911" s="26"/>
      <c r="K911" s="26"/>
      <c r="L911" s="27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</row>
    <row r="912" spans="1:31" x14ac:dyDescent="0.25">
      <c r="A912" s="25"/>
      <c r="B912" s="25"/>
      <c r="C912" s="26"/>
      <c r="D912" s="26"/>
      <c r="E912" s="26"/>
      <c r="F912" s="26"/>
      <c r="G912" s="26"/>
      <c r="H912" s="26"/>
      <c r="I912" s="34"/>
      <c r="J912" s="26"/>
      <c r="K912" s="26"/>
      <c r="L912" s="27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</row>
    <row r="913" spans="1:31" x14ac:dyDescent="0.25">
      <c r="A913" s="25"/>
      <c r="B913" s="25"/>
      <c r="C913" s="26"/>
      <c r="D913" s="26"/>
      <c r="E913" s="26"/>
      <c r="F913" s="26"/>
      <c r="G913" s="26"/>
      <c r="H913" s="26"/>
      <c r="I913" s="34"/>
      <c r="J913" s="26"/>
      <c r="K913" s="26"/>
      <c r="L913" s="27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</row>
    <row r="914" spans="1:31" x14ac:dyDescent="0.25">
      <c r="A914" s="25"/>
      <c r="B914" s="25"/>
      <c r="C914" s="26"/>
      <c r="D914" s="26"/>
      <c r="E914" s="26"/>
      <c r="F914" s="26"/>
      <c r="G914" s="26"/>
      <c r="H914" s="26"/>
      <c r="I914" s="34"/>
      <c r="J914" s="26"/>
      <c r="K914" s="26"/>
      <c r="L914" s="27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</row>
    <row r="915" spans="1:31" x14ac:dyDescent="0.25">
      <c r="A915" s="25"/>
      <c r="B915" s="25"/>
      <c r="C915" s="26"/>
      <c r="D915" s="26"/>
      <c r="E915" s="26"/>
      <c r="F915" s="26"/>
      <c r="G915" s="26"/>
      <c r="H915" s="26"/>
      <c r="I915" s="34"/>
      <c r="J915" s="26"/>
      <c r="K915" s="26"/>
      <c r="L915" s="27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</row>
    <row r="916" spans="1:31" x14ac:dyDescent="0.25">
      <c r="A916" s="25"/>
      <c r="B916" s="25"/>
      <c r="C916" s="26"/>
      <c r="D916" s="26"/>
      <c r="E916" s="26"/>
      <c r="F916" s="26"/>
      <c r="G916" s="26"/>
      <c r="H916" s="26"/>
      <c r="I916" s="34"/>
      <c r="J916" s="26"/>
      <c r="K916" s="26"/>
      <c r="L916" s="27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</row>
    <row r="917" spans="1:31" x14ac:dyDescent="0.25">
      <c r="A917" s="25"/>
      <c r="B917" s="25"/>
      <c r="C917" s="26"/>
      <c r="D917" s="26"/>
      <c r="E917" s="26"/>
      <c r="F917" s="26"/>
      <c r="G917" s="26"/>
      <c r="H917" s="26"/>
      <c r="I917" s="34"/>
      <c r="J917" s="26"/>
      <c r="K917" s="26"/>
      <c r="L917" s="27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</row>
    <row r="918" spans="1:31" x14ac:dyDescent="0.25">
      <c r="A918" s="25"/>
      <c r="B918" s="25"/>
      <c r="C918" s="26"/>
      <c r="D918" s="26"/>
      <c r="E918" s="26"/>
      <c r="F918" s="26"/>
      <c r="G918" s="26"/>
      <c r="H918" s="26"/>
      <c r="I918" s="34"/>
      <c r="J918" s="26"/>
      <c r="K918" s="26"/>
      <c r="L918" s="27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</row>
    <row r="919" spans="1:31" x14ac:dyDescent="0.25">
      <c r="A919" s="25"/>
      <c r="B919" s="25"/>
      <c r="C919" s="26"/>
      <c r="D919" s="26"/>
      <c r="E919" s="26"/>
      <c r="F919" s="26"/>
      <c r="G919" s="26"/>
      <c r="H919" s="26"/>
      <c r="I919" s="34"/>
      <c r="J919" s="26"/>
      <c r="K919" s="26"/>
      <c r="L919" s="27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</row>
    <row r="920" spans="1:31" x14ac:dyDescent="0.25">
      <c r="A920" s="25"/>
      <c r="B920" s="25"/>
      <c r="C920" s="26"/>
      <c r="D920" s="26"/>
      <c r="E920" s="26"/>
      <c r="F920" s="26"/>
      <c r="G920" s="26"/>
      <c r="H920" s="26"/>
      <c r="I920" s="34"/>
      <c r="J920" s="26"/>
      <c r="K920" s="26"/>
      <c r="L920" s="27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</row>
    <row r="921" spans="1:31" x14ac:dyDescent="0.25">
      <c r="A921" s="25"/>
      <c r="B921" s="25"/>
      <c r="C921" s="26"/>
      <c r="D921" s="26"/>
      <c r="E921" s="26"/>
      <c r="F921" s="26"/>
      <c r="G921" s="26"/>
      <c r="H921" s="26"/>
      <c r="I921" s="34"/>
      <c r="J921" s="26"/>
      <c r="K921" s="26"/>
      <c r="L921" s="27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</row>
    <row r="922" spans="1:31" x14ac:dyDescent="0.25">
      <c r="A922" s="25"/>
      <c r="B922" s="25"/>
      <c r="C922" s="26"/>
      <c r="D922" s="26"/>
      <c r="E922" s="26"/>
      <c r="F922" s="26"/>
      <c r="G922" s="26"/>
      <c r="H922" s="26"/>
      <c r="I922" s="34"/>
      <c r="J922" s="26"/>
      <c r="K922" s="26"/>
      <c r="L922" s="27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</row>
    <row r="923" spans="1:31" x14ac:dyDescent="0.25">
      <c r="A923" s="25"/>
      <c r="B923" s="25"/>
      <c r="C923" s="26"/>
      <c r="D923" s="26"/>
      <c r="E923" s="26"/>
      <c r="F923" s="26"/>
      <c r="G923" s="26"/>
      <c r="H923" s="26"/>
      <c r="I923" s="34"/>
      <c r="J923" s="26"/>
      <c r="K923" s="26"/>
      <c r="L923" s="27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</row>
    <row r="924" spans="1:31" x14ac:dyDescent="0.25">
      <c r="A924" s="25"/>
      <c r="B924" s="25"/>
      <c r="C924" s="26"/>
      <c r="D924" s="26"/>
      <c r="E924" s="26"/>
      <c r="F924" s="26"/>
      <c r="G924" s="26"/>
      <c r="H924" s="26"/>
      <c r="I924" s="34"/>
      <c r="J924" s="26"/>
      <c r="K924" s="26"/>
      <c r="L924" s="27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</row>
    <row r="925" spans="1:31" x14ac:dyDescent="0.25">
      <c r="A925" s="25"/>
      <c r="B925" s="25"/>
      <c r="C925" s="26"/>
      <c r="D925" s="26"/>
      <c r="E925" s="26"/>
      <c r="F925" s="26"/>
      <c r="G925" s="26"/>
      <c r="H925" s="26"/>
      <c r="I925" s="34"/>
      <c r="J925" s="26"/>
      <c r="K925" s="26"/>
      <c r="L925" s="27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</row>
    <row r="926" spans="1:31" x14ac:dyDescent="0.25">
      <c r="A926" s="25"/>
      <c r="B926" s="25"/>
      <c r="C926" s="26"/>
      <c r="D926" s="26"/>
      <c r="E926" s="26"/>
      <c r="F926" s="26"/>
      <c r="G926" s="26"/>
      <c r="H926" s="26"/>
      <c r="I926" s="34"/>
      <c r="J926" s="26"/>
      <c r="K926" s="26"/>
      <c r="L926" s="27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</row>
    <row r="927" spans="1:31" x14ac:dyDescent="0.25">
      <c r="A927" s="25"/>
      <c r="B927" s="25"/>
      <c r="C927" s="26"/>
      <c r="D927" s="26"/>
      <c r="E927" s="26"/>
      <c r="F927" s="26"/>
      <c r="G927" s="26"/>
      <c r="H927" s="26"/>
      <c r="I927" s="34"/>
      <c r="J927" s="26"/>
      <c r="K927" s="26"/>
      <c r="L927" s="27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</row>
    <row r="928" spans="1:31" x14ac:dyDescent="0.25">
      <c r="A928" s="25"/>
      <c r="B928" s="25"/>
      <c r="C928" s="26"/>
      <c r="D928" s="26"/>
      <c r="E928" s="26"/>
      <c r="F928" s="26"/>
      <c r="G928" s="26"/>
      <c r="H928" s="26"/>
      <c r="I928" s="34"/>
      <c r="J928" s="26"/>
      <c r="K928" s="26"/>
      <c r="L928" s="27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</row>
    <row r="929" spans="1:31" x14ac:dyDescent="0.25">
      <c r="A929" s="25"/>
      <c r="B929" s="25"/>
      <c r="C929" s="26"/>
      <c r="D929" s="26"/>
      <c r="E929" s="26"/>
      <c r="F929" s="26"/>
      <c r="G929" s="26"/>
      <c r="H929" s="26"/>
      <c r="I929" s="34"/>
      <c r="J929" s="26"/>
      <c r="K929" s="26"/>
      <c r="L929" s="27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</row>
    <row r="930" spans="1:31" x14ac:dyDescent="0.25">
      <c r="A930" s="25"/>
      <c r="B930" s="25"/>
      <c r="C930" s="26"/>
      <c r="D930" s="26"/>
      <c r="E930" s="26"/>
      <c r="F930" s="26"/>
      <c r="G930" s="26"/>
      <c r="H930" s="26"/>
      <c r="I930" s="34"/>
      <c r="J930" s="26"/>
      <c r="K930" s="26"/>
      <c r="L930" s="27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</row>
    <row r="931" spans="1:31" x14ac:dyDescent="0.25">
      <c r="A931" s="25"/>
      <c r="B931" s="25"/>
      <c r="C931" s="26"/>
      <c r="D931" s="26"/>
      <c r="E931" s="26"/>
      <c r="F931" s="26"/>
      <c r="G931" s="26"/>
      <c r="H931" s="26"/>
      <c r="I931" s="34"/>
      <c r="J931" s="26"/>
      <c r="K931" s="26"/>
      <c r="L931" s="27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</row>
    <row r="932" spans="1:31" x14ac:dyDescent="0.25">
      <c r="A932" s="25"/>
      <c r="B932" s="25"/>
      <c r="C932" s="26"/>
      <c r="D932" s="26"/>
      <c r="E932" s="26"/>
      <c r="F932" s="26"/>
      <c r="G932" s="26"/>
      <c r="H932" s="26"/>
      <c r="I932" s="34"/>
      <c r="J932" s="26"/>
      <c r="K932" s="26"/>
      <c r="L932" s="27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</row>
    <row r="933" spans="1:31" x14ac:dyDescent="0.25">
      <c r="A933" s="25"/>
      <c r="B933" s="25"/>
      <c r="C933" s="26"/>
      <c r="D933" s="26"/>
      <c r="E933" s="26"/>
      <c r="F933" s="26"/>
      <c r="G933" s="26"/>
      <c r="H933" s="26"/>
      <c r="I933" s="34"/>
      <c r="J933" s="26"/>
      <c r="K933" s="26"/>
      <c r="L933" s="27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</row>
    <row r="934" spans="1:31" x14ac:dyDescent="0.25">
      <c r="A934" s="25"/>
      <c r="B934" s="25"/>
      <c r="C934" s="26"/>
      <c r="D934" s="26"/>
      <c r="E934" s="26"/>
      <c r="F934" s="26"/>
      <c r="G934" s="26"/>
      <c r="H934" s="26"/>
      <c r="I934" s="34"/>
      <c r="J934" s="26"/>
      <c r="K934" s="26"/>
      <c r="L934" s="27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</row>
    <row r="935" spans="1:31" x14ac:dyDescent="0.25">
      <c r="A935" s="25"/>
      <c r="B935" s="25"/>
      <c r="C935" s="26"/>
      <c r="D935" s="26"/>
      <c r="E935" s="26"/>
      <c r="F935" s="26"/>
      <c r="G935" s="26"/>
      <c r="H935" s="26"/>
      <c r="I935" s="34"/>
      <c r="J935" s="26"/>
      <c r="K935" s="26"/>
      <c r="L935" s="27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</row>
    <row r="936" spans="1:31" x14ac:dyDescent="0.25">
      <c r="A936" s="25"/>
      <c r="B936" s="25"/>
      <c r="C936" s="26"/>
      <c r="D936" s="26"/>
      <c r="E936" s="26"/>
      <c r="F936" s="26"/>
      <c r="G936" s="26"/>
      <c r="H936" s="26"/>
      <c r="I936" s="34"/>
      <c r="J936" s="26"/>
      <c r="K936" s="26"/>
      <c r="L936" s="27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</row>
    <row r="937" spans="1:31" x14ac:dyDescent="0.25">
      <c r="A937" s="25"/>
      <c r="B937" s="25"/>
      <c r="C937" s="26"/>
      <c r="D937" s="26"/>
      <c r="E937" s="26"/>
      <c r="F937" s="26"/>
      <c r="G937" s="26"/>
      <c r="H937" s="26"/>
      <c r="I937" s="34"/>
      <c r="J937" s="26"/>
      <c r="K937" s="26"/>
      <c r="L937" s="27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</row>
    <row r="938" spans="1:31" x14ac:dyDescent="0.25">
      <c r="A938" s="25"/>
      <c r="B938" s="25"/>
      <c r="C938" s="26"/>
      <c r="D938" s="26"/>
      <c r="E938" s="26"/>
      <c r="F938" s="26"/>
      <c r="G938" s="26"/>
      <c r="H938" s="26"/>
      <c r="I938" s="34"/>
      <c r="J938" s="26"/>
      <c r="K938" s="26"/>
      <c r="L938" s="27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</row>
    <row r="939" spans="1:31" x14ac:dyDescent="0.25">
      <c r="A939" s="25"/>
      <c r="B939" s="25"/>
      <c r="C939" s="26"/>
      <c r="D939" s="26"/>
      <c r="E939" s="26"/>
      <c r="F939" s="26"/>
      <c r="G939" s="26"/>
      <c r="H939" s="26"/>
      <c r="I939" s="34"/>
      <c r="J939" s="26"/>
      <c r="K939" s="26"/>
      <c r="L939" s="27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</row>
    <row r="940" spans="1:31" x14ac:dyDescent="0.25">
      <c r="A940" s="25"/>
      <c r="B940" s="25"/>
      <c r="C940" s="26"/>
      <c r="D940" s="26"/>
      <c r="E940" s="26"/>
      <c r="F940" s="26"/>
      <c r="G940" s="26"/>
      <c r="H940" s="26"/>
      <c r="I940" s="34"/>
      <c r="J940" s="26"/>
      <c r="K940" s="26"/>
      <c r="L940" s="27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</row>
    <row r="941" spans="1:31" x14ac:dyDescent="0.25">
      <c r="A941" s="25"/>
      <c r="B941" s="25"/>
      <c r="C941" s="26"/>
      <c r="D941" s="26"/>
      <c r="E941" s="26"/>
      <c r="F941" s="26"/>
      <c r="G941" s="26"/>
      <c r="H941" s="26"/>
      <c r="I941" s="34"/>
      <c r="J941" s="26"/>
      <c r="K941" s="26"/>
      <c r="L941" s="27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</row>
    <row r="942" spans="1:31" x14ac:dyDescent="0.25">
      <c r="A942" s="25"/>
      <c r="B942" s="25"/>
      <c r="C942" s="26"/>
      <c r="D942" s="26"/>
      <c r="E942" s="26"/>
      <c r="F942" s="26"/>
      <c r="G942" s="26"/>
      <c r="H942" s="26"/>
      <c r="I942" s="34"/>
      <c r="J942" s="26"/>
      <c r="K942" s="26"/>
      <c r="L942" s="27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</row>
    <row r="943" spans="1:31" x14ac:dyDescent="0.25">
      <c r="A943" s="25"/>
      <c r="B943" s="25"/>
      <c r="C943" s="26"/>
      <c r="D943" s="26"/>
      <c r="E943" s="26"/>
      <c r="F943" s="26"/>
      <c r="G943" s="26"/>
      <c r="H943" s="26"/>
      <c r="I943" s="34"/>
      <c r="J943" s="26"/>
      <c r="K943" s="26"/>
      <c r="L943" s="27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</row>
    <row r="944" spans="1:31" x14ac:dyDescent="0.25">
      <c r="A944" s="25"/>
      <c r="B944" s="25"/>
      <c r="C944" s="26"/>
      <c r="D944" s="26"/>
      <c r="E944" s="26"/>
      <c r="F944" s="26"/>
      <c r="G944" s="26"/>
      <c r="H944" s="26"/>
      <c r="I944" s="34"/>
      <c r="J944" s="26"/>
      <c r="K944" s="26"/>
      <c r="L944" s="27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</row>
    <row r="945" spans="1:31" x14ac:dyDescent="0.25">
      <c r="A945" s="25"/>
      <c r="B945" s="25"/>
      <c r="C945" s="26"/>
      <c r="D945" s="26"/>
      <c r="E945" s="26"/>
      <c r="F945" s="26"/>
      <c r="G945" s="26"/>
      <c r="H945" s="26"/>
      <c r="I945" s="34"/>
      <c r="J945" s="26"/>
      <c r="K945" s="26"/>
      <c r="L945" s="27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</row>
    <row r="946" spans="1:31" x14ac:dyDescent="0.25">
      <c r="A946" s="25"/>
      <c r="B946" s="25"/>
      <c r="C946" s="26"/>
      <c r="D946" s="26"/>
      <c r="E946" s="26"/>
      <c r="F946" s="26"/>
      <c r="G946" s="26"/>
      <c r="H946" s="26"/>
      <c r="I946" s="34"/>
      <c r="J946" s="26"/>
      <c r="K946" s="26"/>
      <c r="L946" s="27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</row>
    <row r="947" spans="1:31" x14ac:dyDescent="0.25">
      <c r="A947" s="25"/>
      <c r="B947" s="25"/>
      <c r="C947" s="26"/>
      <c r="D947" s="26"/>
      <c r="E947" s="26"/>
      <c r="F947" s="26"/>
      <c r="G947" s="26"/>
      <c r="H947" s="26"/>
      <c r="I947" s="34"/>
      <c r="J947" s="26"/>
      <c r="K947" s="26"/>
      <c r="L947" s="27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</row>
    <row r="948" spans="1:31" x14ac:dyDescent="0.25">
      <c r="A948" s="25"/>
      <c r="B948" s="25"/>
      <c r="C948" s="26"/>
      <c r="D948" s="26"/>
      <c r="E948" s="26"/>
      <c r="F948" s="26"/>
      <c r="G948" s="26"/>
      <c r="H948" s="26"/>
      <c r="I948" s="34"/>
      <c r="J948" s="26"/>
      <c r="K948" s="26"/>
      <c r="L948" s="27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</row>
    <row r="949" spans="1:31" x14ac:dyDescent="0.25">
      <c r="A949" s="25"/>
      <c r="B949" s="25"/>
      <c r="C949" s="26"/>
      <c r="D949" s="26"/>
      <c r="E949" s="26"/>
      <c r="F949" s="26"/>
      <c r="G949" s="26"/>
      <c r="H949" s="26"/>
      <c r="I949" s="34"/>
      <c r="J949" s="26"/>
      <c r="K949" s="26"/>
      <c r="L949" s="27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</row>
    <row r="950" spans="1:31" x14ac:dyDescent="0.25">
      <c r="A950" s="25"/>
      <c r="B950" s="25"/>
      <c r="C950" s="26"/>
      <c r="D950" s="26"/>
      <c r="E950" s="26"/>
      <c r="F950" s="26"/>
      <c r="G950" s="26"/>
      <c r="H950" s="26"/>
      <c r="I950" s="34"/>
      <c r="J950" s="26"/>
      <c r="K950" s="26"/>
      <c r="L950" s="27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</row>
    <row r="951" spans="1:31" x14ac:dyDescent="0.25">
      <c r="A951" s="25"/>
      <c r="B951" s="25"/>
      <c r="C951" s="26"/>
      <c r="D951" s="26"/>
      <c r="E951" s="26"/>
      <c r="F951" s="26"/>
      <c r="G951" s="26"/>
      <c r="H951" s="26"/>
      <c r="I951" s="34"/>
      <c r="J951" s="26"/>
      <c r="K951" s="26"/>
      <c r="L951" s="27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</row>
    <row r="952" spans="1:31" x14ac:dyDescent="0.25">
      <c r="A952" s="25"/>
      <c r="B952" s="25"/>
      <c r="C952" s="26"/>
      <c r="D952" s="26"/>
      <c r="E952" s="26"/>
      <c r="F952" s="26"/>
      <c r="G952" s="26"/>
      <c r="H952" s="26"/>
      <c r="I952" s="34"/>
      <c r="J952" s="26"/>
      <c r="K952" s="26"/>
      <c r="L952" s="27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</row>
    <row r="953" spans="1:31" x14ac:dyDescent="0.25">
      <c r="A953" s="25"/>
      <c r="B953" s="25"/>
      <c r="C953" s="26"/>
      <c r="D953" s="26"/>
      <c r="E953" s="26"/>
      <c r="F953" s="26"/>
      <c r="G953" s="26"/>
      <c r="H953" s="26"/>
      <c r="I953" s="34"/>
      <c r="J953" s="26"/>
      <c r="K953" s="26"/>
      <c r="L953" s="27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</row>
    <row r="954" spans="1:31" x14ac:dyDescent="0.25">
      <c r="A954" s="25"/>
      <c r="B954" s="25"/>
      <c r="C954" s="26"/>
      <c r="D954" s="26"/>
      <c r="E954" s="26"/>
      <c r="F954" s="26"/>
      <c r="G954" s="26"/>
      <c r="H954" s="26"/>
      <c r="I954" s="34"/>
      <c r="J954" s="26"/>
      <c r="K954" s="26"/>
      <c r="L954" s="27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</row>
    <row r="955" spans="1:31" x14ac:dyDescent="0.25">
      <c r="A955" s="25"/>
      <c r="B955" s="25"/>
      <c r="C955" s="26"/>
      <c r="D955" s="26"/>
      <c r="E955" s="26"/>
      <c r="F955" s="26"/>
      <c r="G955" s="26"/>
      <c r="H955" s="26"/>
      <c r="I955" s="34"/>
      <c r="J955" s="26"/>
      <c r="K955" s="26"/>
      <c r="L955" s="27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</row>
    <row r="956" spans="1:31" x14ac:dyDescent="0.25">
      <c r="A956" s="25"/>
      <c r="B956" s="25"/>
      <c r="C956" s="26"/>
      <c r="D956" s="26"/>
      <c r="E956" s="26"/>
      <c r="F956" s="26"/>
      <c r="G956" s="26"/>
      <c r="H956" s="26"/>
      <c r="I956" s="34"/>
      <c r="J956" s="26"/>
      <c r="K956" s="26"/>
      <c r="L956" s="27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</row>
    <row r="957" spans="1:31" x14ac:dyDescent="0.25">
      <c r="A957" s="25"/>
      <c r="B957" s="25"/>
      <c r="C957" s="26"/>
      <c r="D957" s="26"/>
      <c r="E957" s="26"/>
      <c r="F957" s="26"/>
      <c r="G957" s="26"/>
      <c r="H957" s="26"/>
      <c r="I957" s="34"/>
      <c r="J957" s="26"/>
      <c r="K957" s="26"/>
      <c r="L957" s="27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</row>
    <row r="958" spans="1:31" x14ac:dyDescent="0.25">
      <c r="A958" s="25"/>
      <c r="B958" s="25"/>
      <c r="C958" s="26"/>
      <c r="D958" s="26"/>
      <c r="E958" s="26"/>
      <c r="F958" s="26"/>
      <c r="G958" s="26"/>
      <c r="H958" s="26"/>
      <c r="I958" s="34"/>
      <c r="J958" s="26"/>
      <c r="K958" s="26"/>
      <c r="L958" s="27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</row>
    <row r="959" spans="1:31" x14ac:dyDescent="0.25">
      <c r="A959" s="25"/>
      <c r="B959" s="25"/>
      <c r="C959" s="26"/>
      <c r="D959" s="26"/>
      <c r="E959" s="26"/>
      <c r="F959" s="26"/>
      <c r="G959" s="26"/>
      <c r="H959" s="26"/>
      <c r="I959" s="34"/>
      <c r="J959" s="26"/>
      <c r="K959" s="26"/>
      <c r="L959" s="27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</row>
    <row r="960" spans="1:31" x14ac:dyDescent="0.25">
      <c r="A960" s="25"/>
      <c r="B960" s="25"/>
      <c r="C960" s="26"/>
      <c r="D960" s="26"/>
      <c r="E960" s="26"/>
      <c r="F960" s="26"/>
      <c r="G960" s="26"/>
      <c r="H960" s="26"/>
      <c r="I960" s="34"/>
      <c r="J960" s="26"/>
      <c r="K960" s="26"/>
      <c r="L960" s="27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</row>
    <row r="961" spans="1:31" x14ac:dyDescent="0.25">
      <c r="A961" s="25"/>
      <c r="B961" s="25"/>
      <c r="C961" s="26"/>
      <c r="D961" s="26"/>
      <c r="E961" s="26"/>
      <c r="F961" s="26"/>
      <c r="G961" s="26"/>
      <c r="H961" s="26"/>
      <c r="I961" s="34"/>
      <c r="J961" s="26"/>
      <c r="K961" s="26"/>
      <c r="L961" s="27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</row>
    <row r="962" spans="1:31" x14ac:dyDescent="0.25">
      <c r="A962" s="25"/>
      <c r="B962" s="25"/>
      <c r="C962" s="26"/>
      <c r="D962" s="26"/>
      <c r="E962" s="26"/>
      <c r="F962" s="26"/>
      <c r="G962" s="26"/>
      <c r="H962" s="26"/>
      <c r="I962" s="34"/>
      <c r="J962" s="26"/>
      <c r="K962" s="26"/>
      <c r="L962" s="27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</row>
    <row r="963" spans="1:31" x14ac:dyDescent="0.25">
      <c r="A963" s="25"/>
      <c r="B963" s="25"/>
      <c r="C963" s="26"/>
      <c r="D963" s="26"/>
      <c r="E963" s="26"/>
      <c r="F963" s="26"/>
      <c r="G963" s="26"/>
      <c r="H963" s="26"/>
      <c r="I963" s="34"/>
      <c r="J963" s="26"/>
      <c r="K963" s="26"/>
      <c r="L963" s="27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</row>
    <row r="964" spans="1:31" x14ac:dyDescent="0.25">
      <c r="A964" s="25"/>
      <c r="B964" s="25"/>
      <c r="C964" s="26"/>
      <c r="D964" s="26"/>
      <c r="E964" s="26"/>
      <c r="F964" s="26"/>
      <c r="G964" s="26"/>
      <c r="H964" s="26"/>
      <c r="I964" s="34"/>
      <c r="J964" s="26"/>
      <c r="K964" s="26"/>
      <c r="L964" s="27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</row>
    <row r="965" spans="1:31" x14ac:dyDescent="0.25">
      <c r="A965" s="25"/>
      <c r="B965" s="25"/>
      <c r="C965" s="26"/>
      <c r="D965" s="26"/>
      <c r="E965" s="26"/>
      <c r="F965" s="26"/>
      <c r="G965" s="26"/>
      <c r="H965" s="26"/>
      <c r="I965" s="34"/>
      <c r="J965" s="26"/>
      <c r="K965" s="26"/>
      <c r="L965" s="27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</row>
    <row r="966" spans="1:31" x14ac:dyDescent="0.25">
      <c r="A966" s="25"/>
      <c r="B966" s="25"/>
      <c r="C966" s="26"/>
      <c r="D966" s="26"/>
      <c r="E966" s="26"/>
      <c r="F966" s="26"/>
      <c r="G966" s="26"/>
      <c r="H966" s="26"/>
      <c r="I966" s="34"/>
      <c r="J966" s="26"/>
      <c r="K966" s="26"/>
      <c r="L966" s="27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</row>
    <row r="967" spans="1:31" x14ac:dyDescent="0.25">
      <c r="A967" s="25"/>
      <c r="B967" s="25"/>
      <c r="C967" s="26"/>
      <c r="D967" s="26"/>
      <c r="E967" s="26"/>
      <c r="F967" s="26"/>
      <c r="G967" s="26"/>
      <c r="H967" s="26"/>
      <c r="I967" s="34"/>
      <c r="J967" s="26"/>
      <c r="K967" s="26"/>
      <c r="L967" s="27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</row>
    <row r="968" spans="1:31" x14ac:dyDescent="0.25">
      <c r="A968" s="25"/>
      <c r="B968" s="25"/>
      <c r="C968" s="26"/>
      <c r="D968" s="26"/>
      <c r="E968" s="26"/>
      <c r="F968" s="26"/>
      <c r="G968" s="26"/>
      <c r="H968" s="26"/>
      <c r="I968" s="34"/>
      <c r="J968" s="26"/>
      <c r="K968" s="26"/>
      <c r="L968" s="27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</row>
    <row r="969" spans="1:31" x14ac:dyDescent="0.25">
      <c r="A969" s="25"/>
      <c r="B969" s="25"/>
      <c r="C969" s="26"/>
      <c r="D969" s="26"/>
      <c r="E969" s="26"/>
      <c r="F969" s="26"/>
      <c r="G969" s="26"/>
      <c r="H969" s="26"/>
      <c r="I969" s="34"/>
      <c r="J969" s="26"/>
      <c r="K969" s="26"/>
      <c r="L969" s="27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</row>
    <row r="970" spans="1:31" x14ac:dyDescent="0.25">
      <c r="A970" s="25"/>
      <c r="B970" s="25"/>
      <c r="C970" s="26"/>
      <c r="D970" s="26"/>
      <c r="E970" s="26"/>
      <c r="F970" s="26"/>
      <c r="G970" s="26"/>
      <c r="H970" s="26"/>
      <c r="I970" s="34"/>
      <c r="J970" s="26"/>
      <c r="K970" s="26"/>
      <c r="L970" s="27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</row>
    <row r="971" spans="1:31" x14ac:dyDescent="0.25">
      <c r="A971" s="25"/>
      <c r="B971" s="25"/>
      <c r="C971" s="26"/>
      <c r="D971" s="26"/>
      <c r="E971" s="26"/>
      <c r="F971" s="26"/>
      <c r="G971" s="26"/>
      <c r="H971" s="26"/>
      <c r="I971" s="34"/>
      <c r="J971" s="26"/>
      <c r="K971" s="26"/>
      <c r="L971" s="27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</row>
    <row r="972" spans="1:31" x14ac:dyDescent="0.25">
      <c r="A972" s="25"/>
      <c r="B972" s="25"/>
      <c r="C972" s="26"/>
      <c r="D972" s="26"/>
      <c r="E972" s="26"/>
      <c r="F972" s="26"/>
      <c r="G972" s="26"/>
      <c r="H972" s="26"/>
      <c r="I972" s="34"/>
      <c r="J972" s="26"/>
      <c r="K972" s="26"/>
      <c r="L972" s="27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</row>
    <row r="973" spans="1:31" x14ac:dyDescent="0.25">
      <c r="A973" s="25"/>
      <c r="B973" s="25"/>
      <c r="C973" s="26"/>
      <c r="D973" s="26"/>
      <c r="E973" s="26"/>
      <c r="F973" s="26"/>
      <c r="G973" s="26"/>
      <c r="H973" s="26"/>
      <c r="I973" s="34"/>
      <c r="J973" s="26"/>
      <c r="K973" s="26"/>
      <c r="L973" s="27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</row>
    <row r="974" spans="1:31" x14ac:dyDescent="0.25">
      <c r="A974" s="25"/>
      <c r="B974" s="25"/>
      <c r="C974" s="26"/>
      <c r="D974" s="26"/>
      <c r="E974" s="26"/>
      <c r="F974" s="26"/>
      <c r="G974" s="26"/>
      <c r="H974" s="26"/>
      <c r="I974" s="34"/>
      <c r="J974" s="26"/>
      <c r="K974" s="26"/>
      <c r="L974" s="27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</row>
    <row r="975" spans="1:31" x14ac:dyDescent="0.25">
      <c r="A975" s="25"/>
      <c r="B975" s="25"/>
      <c r="C975" s="26"/>
      <c r="D975" s="26"/>
      <c r="E975" s="26"/>
      <c r="F975" s="26"/>
      <c r="G975" s="26"/>
      <c r="H975" s="26"/>
      <c r="I975" s="34"/>
      <c r="J975" s="26"/>
      <c r="K975" s="26"/>
      <c r="L975" s="27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</row>
    <row r="976" spans="1:31" x14ac:dyDescent="0.25">
      <c r="A976" s="25"/>
      <c r="B976" s="25"/>
      <c r="C976" s="26"/>
      <c r="D976" s="26"/>
      <c r="E976" s="26"/>
      <c r="F976" s="26"/>
      <c r="G976" s="26"/>
      <c r="H976" s="26"/>
      <c r="I976" s="34"/>
      <c r="J976" s="26"/>
      <c r="K976" s="26"/>
      <c r="L976" s="27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</row>
    <row r="977" spans="1:31" x14ac:dyDescent="0.25">
      <c r="A977" s="25"/>
      <c r="B977" s="25"/>
      <c r="C977" s="26"/>
      <c r="D977" s="26"/>
      <c r="E977" s="26"/>
      <c r="F977" s="26"/>
      <c r="G977" s="26"/>
      <c r="H977" s="26"/>
      <c r="I977" s="34"/>
      <c r="J977" s="26"/>
      <c r="K977" s="26"/>
      <c r="L977" s="27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</row>
    <row r="978" spans="1:31" x14ac:dyDescent="0.25">
      <c r="A978" s="25"/>
      <c r="B978" s="25"/>
      <c r="C978" s="26"/>
      <c r="D978" s="26"/>
      <c r="E978" s="26"/>
      <c r="F978" s="26"/>
      <c r="G978" s="26"/>
      <c r="H978" s="26"/>
      <c r="I978" s="34"/>
      <c r="J978" s="26"/>
      <c r="K978" s="26"/>
      <c r="L978" s="27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</row>
    <row r="979" spans="1:31" x14ac:dyDescent="0.25">
      <c r="A979" s="25"/>
      <c r="B979" s="25"/>
      <c r="C979" s="26"/>
      <c r="D979" s="26"/>
      <c r="E979" s="26"/>
      <c r="F979" s="26"/>
      <c r="G979" s="26"/>
      <c r="H979" s="26"/>
      <c r="I979" s="34"/>
      <c r="J979" s="26"/>
      <c r="K979" s="26"/>
      <c r="L979" s="27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</row>
    <row r="980" spans="1:31" x14ac:dyDescent="0.25">
      <c r="A980" s="25"/>
      <c r="B980" s="25"/>
      <c r="C980" s="26"/>
      <c r="D980" s="26"/>
      <c r="E980" s="26"/>
      <c r="F980" s="26"/>
      <c r="G980" s="26"/>
      <c r="H980" s="26"/>
      <c r="I980" s="34"/>
      <c r="J980" s="26"/>
      <c r="K980" s="26"/>
      <c r="L980" s="27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</row>
    <row r="981" spans="1:31" x14ac:dyDescent="0.25">
      <c r="A981" s="25"/>
      <c r="B981" s="25"/>
      <c r="C981" s="26"/>
      <c r="D981" s="26"/>
      <c r="E981" s="26"/>
      <c r="F981" s="26"/>
      <c r="G981" s="26"/>
      <c r="H981" s="26"/>
      <c r="I981" s="34"/>
      <c r="J981" s="26"/>
      <c r="K981" s="26"/>
      <c r="L981" s="27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</row>
    <row r="982" spans="1:31" x14ac:dyDescent="0.25">
      <c r="A982" s="25"/>
      <c r="B982" s="25"/>
      <c r="C982" s="26"/>
      <c r="D982" s="26"/>
      <c r="E982" s="26"/>
      <c r="F982" s="26"/>
      <c r="G982" s="26"/>
      <c r="H982" s="26"/>
      <c r="I982" s="34"/>
      <c r="J982" s="26"/>
      <c r="K982" s="26"/>
      <c r="L982" s="27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</row>
    <row r="983" spans="1:31" x14ac:dyDescent="0.25">
      <c r="A983" s="25"/>
      <c r="B983" s="25"/>
      <c r="C983" s="26"/>
      <c r="D983" s="26"/>
      <c r="E983" s="26"/>
      <c r="F983" s="26"/>
      <c r="G983" s="26"/>
      <c r="H983" s="26"/>
      <c r="I983" s="34"/>
      <c r="J983" s="26"/>
      <c r="K983" s="26"/>
      <c r="L983" s="27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</row>
    <row r="984" spans="1:31" x14ac:dyDescent="0.25">
      <c r="A984" s="25"/>
      <c r="B984" s="25"/>
      <c r="C984" s="26"/>
      <c r="D984" s="26"/>
      <c r="E984" s="26"/>
      <c r="F984" s="26"/>
      <c r="G984" s="26"/>
      <c r="H984" s="26"/>
      <c r="I984" s="34"/>
      <c r="J984" s="26"/>
      <c r="K984" s="26"/>
      <c r="L984" s="27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</row>
    <row r="985" spans="1:31" x14ac:dyDescent="0.25">
      <c r="A985" s="25"/>
      <c r="B985" s="25"/>
      <c r="C985" s="26"/>
      <c r="D985" s="26"/>
      <c r="E985" s="26"/>
      <c r="F985" s="26"/>
      <c r="G985" s="26"/>
      <c r="H985" s="26"/>
      <c r="I985" s="34"/>
      <c r="J985" s="26"/>
      <c r="K985" s="26"/>
      <c r="L985" s="27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</row>
    <row r="986" spans="1:31" x14ac:dyDescent="0.25">
      <c r="A986" s="25"/>
      <c r="B986" s="25"/>
      <c r="C986" s="26"/>
      <c r="D986" s="26"/>
      <c r="E986" s="26"/>
      <c r="F986" s="26"/>
      <c r="G986" s="26"/>
      <c r="H986" s="26"/>
      <c r="I986" s="34"/>
      <c r="J986" s="26"/>
      <c r="K986" s="26"/>
      <c r="L986" s="27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</row>
    <row r="987" spans="1:31" x14ac:dyDescent="0.25">
      <c r="A987" s="25"/>
      <c r="B987" s="25"/>
      <c r="C987" s="26"/>
      <c r="D987" s="26"/>
      <c r="E987" s="26"/>
      <c r="F987" s="26"/>
      <c r="G987" s="26"/>
      <c r="H987" s="26"/>
      <c r="I987" s="34"/>
      <c r="J987" s="26"/>
      <c r="K987" s="26"/>
      <c r="L987" s="27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</row>
    <row r="988" spans="1:31" x14ac:dyDescent="0.25">
      <c r="A988" s="25"/>
      <c r="B988" s="25"/>
      <c r="C988" s="26"/>
      <c r="D988" s="26"/>
      <c r="E988" s="26"/>
      <c r="F988" s="26"/>
      <c r="G988" s="26"/>
      <c r="H988" s="26"/>
      <c r="I988" s="34"/>
      <c r="J988" s="26"/>
      <c r="K988" s="26"/>
      <c r="L988" s="27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</row>
    <row r="989" spans="1:31" x14ac:dyDescent="0.25">
      <c r="A989" s="25"/>
      <c r="B989" s="25"/>
      <c r="C989" s="26"/>
      <c r="D989" s="26"/>
      <c r="E989" s="26"/>
      <c r="F989" s="26"/>
      <c r="G989" s="26"/>
      <c r="H989" s="26"/>
      <c r="I989" s="34"/>
      <c r="J989" s="26"/>
      <c r="K989" s="26"/>
      <c r="L989" s="27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</row>
    <row r="990" spans="1:31" x14ac:dyDescent="0.25">
      <c r="A990" s="25"/>
      <c r="B990" s="25"/>
      <c r="C990" s="26"/>
      <c r="D990" s="26"/>
      <c r="E990" s="26"/>
      <c r="F990" s="26"/>
      <c r="G990" s="26"/>
      <c r="H990" s="26"/>
      <c r="I990" s="34"/>
      <c r="J990" s="26"/>
      <c r="K990" s="26"/>
      <c r="L990" s="27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</row>
    <row r="991" spans="1:31" x14ac:dyDescent="0.25">
      <c r="A991" s="25"/>
      <c r="B991" s="25"/>
      <c r="C991" s="26"/>
      <c r="D991" s="26"/>
      <c r="E991" s="26"/>
      <c r="F991" s="26"/>
      <c r="G991" s="26"/>
      <c r="H991" s="26"/>
      <c r="I991" s="34"/>
      <c r="J991" s="26"/>
      <c r="K991" s="26"/>
      <c r="L991" s="27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</row>
    <row r="992" spans="1:31" x14ac:dyDescent="0.25">
      <c r="A992" s="25"/>
      <c r="B992" s="25"/>
      <c r="C992" s="26"/>
      <c r="D992" s="26"/>
      <c r="E992" s="26"/>
      <c r="F992" s="26"/>
      <c r="G992" s="26"/>
      <c r="H992" s="26"/>
      <c r="I992" s="34"/>
      <c r="J992" s="26"/>
      <c r="K992" s="26"/>
      <c r="L992" s="27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</row>
    <row r="993" spans="1:31" x14ac:dyDescent="0.25">
      <c r="A993" s="25"/>
      <c r="B993" s="25"/>
      <c r="C993" s="26"/>
      <c r="D993" s="26"/>
      <c r="E993" s="26"/>
      <c r="F993" s="26"/>
      <c r="G993" s="26"/>
      <c r="H993" s="26"/>
      <c r="I993" s="34"/>
      <c r="J993" s="26"/>
      <c r="K993" s="26"/>
      <c r="L993" s="27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</row>
    <row r="994" spans="1:31" x14ac:dyDescent="0.25">
      <c r="A994" s="25"/>
      <c r="B994" s="25"/>
      <c r="C994" s="26"/>
      <c r="D994" s="26"/>
      <c r="E994" s="26"/>
      <c r="F994" s="26"/>
      <c r="G994" s="26"/>
      <c r="H994" s="26"/>
      <c r="I994" s="34"/>
      <c r="J994" s="26"/>
      <c r="K994" s="26"/>
      <c r="L994" s="27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</row>
    <row r="995" spans="1:31" x14ac:dyDescent="0.25">
      <c r="A995" s="25"/>
      <c r="B995" s="25"/>
      <c r="C995" s="26"/>
      <c r="D995" s="26"/>
      <c r="E995" s="26"/>
      <c r="F995" s="26"/>
      <c r="G995" s="26"/>
      <c r="H995" s="26"/>
      <c r="I995" s="34"/>
      <c r="J995" s="26"/>
      <c r="K995" s="26"/>
      <c r="L995" s="27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</row>
    <row r="996" spans="1:31" x14ac:dyDescent="0.25">
      <c r="A996" s="25"/>
      <c r="B996" s="25"/>
      <c r="C996" s="26"/>
      <c r="D996" s="26"/>
      <c r="E996" s="26"/>
      <c r="F996" s="26"/>
      <c r="G996" s="26"/>
      <c r="H996" s="26"/>
      <c r="I996" s="34"/>
      <c r="J996" s="26"/>
      <c r="K996" s="26"/>
      <c r="L996" s="27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</row>
    <row r="997" spans="1:31" x14ac:dyDescent="0.25">
      <c r="A997" s="25"/>
      <c r="B997" s="25"/>
      <c r="C997" s="26"/>
      <c r="D997" s="26"/>
      <c r="E997" s="26"/>
      <c r="F997" s="26"/>
      <c r="G997" s="26"/>
      <c r="H997" s="26"/>
      <c r="I997" s="34"/>
      <c r="J997" s="26"/>
      <c r="K997" s="26"/>
      <c r="L997" s="27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</row>
    <row r="998" spans="1:31" x14ac:dyDescent="0.25">
      <c r="A998" s="25"/>
      <c r="B998" s="25"/>
      <c r="C998" s="26"/>
      <c r="D998" s="26"/>
      <c r="E998" s="26"/>
      <c r="F998" s="26"/>
      <c r="G998" s="26"/>
      <c r="H998" s="26"/>
      <c r="I998" s="34"/>
      <c r="J998" s="26"/>
      <c r="K998" s="26"/>
      <c r="L998" s="27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</row>
    <row r="999" spans="1:31" x14ac:dyDescent="0.25">
      <c r="A999" s="25"/>
      <c r="B999" s="25"/>
      <c r="C999" s="26"/>
      <c r="D999" s="26"/>
      <c r="E999" s="26"/>
      <c r="F999" s="26"/>
      <c r="G999" s="26"/>
      <c r="H999" s="26"/>
      <c r="I999" s="34"/>
      <c r="J999" s="26"/>
      <c r="K999" s="26"/>
      <c r="L999" s="27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</row>
    <row r="1000" spans="1:31" x14ac:dyDescent="0.25">
      <c r="A1000" s="25"/>
      <c r="B1000" s="25"/>
      <c r="C1000" s="26"/>
      <c r="D1000" s="26"/>
      <c r="E1000" s="26"/>
      <c r="F1000" s="26"/>
      <c r="G1000" s="26"/>
      <c r="H1000" s="26"/>
      <c r="I1000" s="34"/>
      <c r="J1000" s="26"/>
      <c r="K1000" s="26"/>
      <c r="L1000" s="27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</row>
    <row r="1001" spans="1:31" x14ac:dyDescent="0.25">
      <c r="A1001" s="25"/>
      <c r="B1001" s="25"/>
      <c r="C1001" s="26"/>
      <c r="D1001" s="26"/>
      <c r="E1001" s="26"/>
      <c r="F1001" s="26"/>
      <c r="G1001" s="26"/>
      <c r="H1001" s="26"/>
      <c r="I1001" s="34"/>
      <c r="J1001" s="26"/>
      <c r="K1001" s="26"/>
      <c r="L1001" s="27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</row>
    <row r="1002" spans="1:31" x14ac:dyDescent="0.25">
      <c r="A1002" s="25"/>
      <c r="B1002" s="25"/>
      <c r="C1002" s="26"/>
      <c r="D1002" s="26"/>
      <c r="E1002" s="26"/>
      <c r="F1002" s="26"/>
      <c r="G1002" s="26"/>
      <c r="H1002" s="26"/>
      <c r="I1002" s="34"/>
      <c r="J1002" s="26"/>
      <c r="K1002" s="26"/>
      <c r="L1002" s="27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</row>
    <row r="1003" spans="1:31" x14ac:dyDescent="0.25">
      <c r="A1003" s="25"/>
      <c r="B1003" s="25"/>
      <c r="C1003" s="26"/>
      <c r="D1003" s="26"/>
      <c r="E1003" s="26"/>
      <c r="F1003" s="26"/>
      <c r="G1003" s="26"/>
      <c r="H1003" s="26"/>
      <c r="I1003" s="34"/>
      <c r="J1003" s="26"/>
      <c r="K1003" s="26"/>
      <c r="L1003" s="27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</row>
    <row r="1004" spans="1:31" x14ac:dyDescent="0.25">
      <c r="A1004" s="25"/>
      <c r="B1004" s="25"/>
      <c r="C1004" s="26"/>
      <c r="D1004" s="26"/>
      <c r="E1004" s="26"/>
      <c r="F1004" s="26"/>
      <c r="G1004" s="26"/>
      <c r="H1004" s="26"/>
      <c r="I1004" s="34"/>
      <c r="J1004" s="26"/>
      <c r="K1004" s="26"/>
      <c r="L1004" s="27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</row>
    <row r="1005" spans="1:31" x14ac:dyDescent="0.25">
      <c r="A1005" s="25"/>
      <c r="B1005" s="25"/>
      <c r="C1005" s="26"/>
      <c r="D1005" s="26"/>
      <c r="E1005" s="26"/>
      <c r="F1005" s="26"/>
      <c r="G1005" s="26"/>
      <c r="H1005" s="26"/>
      <c r="I1005" s="34"/>
      <c r="J1005" s="26"/>
      <c r="K1005" s="26"/>
      <c r="L1005" s="27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</row>
    <row r="1006" spans="1:31" x14ac:dyDescent="0.25">
      <c r="A1006" s="25"/>
      <c r="B1006" s="25"/>
      <c r="C1006" s="26"/>
      <c r="D1006" s="26"/>
      <c r="E1006" s="26"/>
      <c r="F1006" s="26"/>
      <c r="G1006" s="26"/>
      <c r="H1006" s="26"/>
      <c r="I1006" s="34"/>
      <c r="J1006" s="26"/>
      <c r="K1006" s="26"/>
      <c r="L1006" s="27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</row>
    <row r="1007" spans="1:31" x14ac:dyDescent="0.25">
      <c r="A1007" s="25"/>
      <c r="B1007" s="25"/>
      <c r="C1007" s="26"/>
      <c r="D1007" s="26"/>
      <c r="E1007" s="26"/>
      <c r="F1007" s="26"/>
      <c r="G1007" s="26"/>
      <c r="H1007" s="26"/>
      <c r="I1007" s="34"/>
      <c r="J1007" s="26"/>
      <c r="K1007" s="26"/>
      <c r="L1007" s="27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</row>
    <row r="1008" spans="1:31" x14ac:dyDescent="0.25">
      <c r="A1008" s="25"/>
      <c r="B1008" s="25"/>
      <c r="C1008" s="26"/>
      <c r="D1008" s="26"/>
      <c r="E1008" s="26"/>
      <c r="F1008" s="26"/>
      <c r="G1008" s="26"/>
      <c r="H1008" s="26"/>
      <c r="I1008" s="34"/>
      <c r="J1008" s="26"/>
      <c r="K1008" s="26"/>
      <c r="L1008" s="27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</row>
    <row r="1009" spans="1:31" x14ac:dyDescent="0.25">
      <c r="A1009" s="25"/>
      <c r="B1009" s="25"/>
      <c r="C1009" s="26"/>
      <c r="D1009" s="26"/>
      <c r="E1009" s="26"/>
      <c r="F1009" s="26"/>
      <c r="G1009" s="26"/>
      <c r="H1009" s="26"/>
      <c r="I1009" s="34"/>
      <c r="J1009" s="26"/>
      <c r="K1009" s="26"/>
      <c r="L1009" s="27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</row>
    <row r="1010" spans="1:31" x14ac:dyDescent="0.25">
      <c r="A1010" s="25"/>
      <c r="B1010" s="25"/>
      <c r="C1010" s="26"/>
      <c r="D1010" s="26"/>
      <c r="E1010" s="26"/>
      <c r="F1010" s="26"/>
      <c r="G1010" s="26"/>
      <c r="H1010" s="26"/>
      <c r="I1010" s="34"/>
      <c r="J1010" s="26"/>
      <c r="K1010" s="26"/>
      <c r="L1010" s="27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</row>
    <row r="1011" spans="1:31" x14ac:dyDescent="0.25">
      <c r="A1011" s="25"/>
      <c r="B1011" s="25"/>
      <c r="C1011" s="26"/>
      <c r="D1011" s="26"/>
      <c r="E1011" s="26"/>
      <c r="F1011" s="26"/>
      <c r="G1011" s="26"/>
      <c r="H1011" s="26"/>
      <c r="I1011" s="34"/>
      <c r="J1011" s="26"/>
      <c r="K1011" s="26"/>
      <c r="L1011" s="27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</row>
    <row r="1012" spans="1:31" x14ac:dyDescent="0.25">
      <c r="A1012" s="25"/>
      <c r="B1012" s="25"/>
      <c r="C1012" s="26"/>
      <c r="D1012" s="26"/>
      <c r="E1012" s="26"/>
      <c r="F1012" s="26"/>
      <c r="G1012" s="26"/>
      <c r="H1012" s="26"/>
      <c r="I1012" s="34"/>
      <c r="J1012" s="26"/>
      <c r="K1012" s="26"/>
      <c r="L1012" s="27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</row>
    <row r="1013" spans="1:31" x14ac:dyDescent="0.25">
      <c r="A1013" s="25"/>
      <c r="B1013" s="25"/>
      <c r="C1013" s="26"/>
      <c r="D1013" s="26"/>
      <c r="E1013" s="26"/>
      <c r="F1013" s="26"/>
      <c r="G1013" s="26"/>
      <c r="H1013" s="26"/>
      <c r="I1013" s="34"/>
      <c r="J1013" s="26"/>
      <c r="K1013" s="26"/>
      <c r="L1013" s="27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</row>
    <row r="1014" spans="1:31" x14ac:dyDescent="0.25">
      <c r="A1014" s="25"/>
      <c r="B1014" s="25"/>
      <c r="C1014" s="26"/>
      <c r="D1014" s="26"/>
      <c r="E1014" s="26"/>
      <c r="F1014" s="26"/>
      <c r="G1014" s="26"/>
      <c r="H1014" s="26"/>
      <c r="I1014" s="34"/>
      <c r="J1014" s="26"/>
      <c r="K1014" s="26"/>
      <c r="L1014" s="27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</row>
    <row r="1015" spans="1:31" x14ac:dyDescent="0.25">
      <c r="A1015" s="25"/>
      <c r="B1015" s="25"/>
      <c r="C1015" s="26"/>
      <c r="D1015" s="26"/>
      <c r="E1015" s="26"/>
      <c r="F1015" s="26"/>
      <c r="G1015" s="26"/>
      <c r="H1015" s="26"/>
      <c r="I1015" s="34"/>
      <c r="J1015" s="26"/>
      <c r="K1015" s="26"/>
      <c r="L1015" s="27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</row>
    <row r="1016" spans="1:31" x14ac:dyDescent="0.25">
      <c r="A1016" s="25"/>
      <c r="B1016" s="25"/>
      <c r="C1016" s="26"/>
      <c r="D1016" s="26"/>
      <c r="E1016" s="26"/>
      <c r="F1016" s="26"/>
      <c r="G1016" s="26"/>
      <c r="H1016" s="26"/>
      <c r="I1016" s="34"/>
      <c r="J1016" s="26"/>
      <c r="K1016" s="26"/>
      <c r="L1016" s="27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</row>
    <row r="1017" spans="1:31" x14ac:dyDescent="0.25">
      <c r="A1017" s="25"/>
      <c r="B1017" s="25"/>
      <c r="C1017" s="26"/>
      <c r="D1017" s="26"/>
      <c r="E1017" s="26"/>
      <c r="F1017" s="26"/>
      <c r="G1017" s="26"/>
      <c r="H1017" s="26"/>
      <c r="I1017" s="34"/>
      <c r="J1017" s="26"/>
      <c r="K1017" s="26"/>
      <c r="L1017" s="27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</row>
    <row r="1018" spans="1:31" x14ac:dyDescent="0.25">
      <c r="A1018" s="25"/>
      <c r="B1018" s="25"/>
      <c r="C1018" s="26"/>
      <c r="D1018" s="26"/>
      <c r="E1018" s="26"/>
      <c r="F1018" s="26"/>
      <c r="G1018" s="26"/>
      <c r="H1018" s="26"/>
      <c r="I1018" s="34"/>
      <c r="J1018" s="26"/>
      <c r="K1018" s="26"/>
      <c r="L1018" s="27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</row>
    <row r="1019" spans="1:31" x14ac:dyDescent="0.25">
      <c r="A1019" s="25"/>
      <c r="B1019" s="25"/>
      <c r="C1019" s="26"/>
      <c r="D1019" s="26"/>
      <c r="E1019" s="26"/>
      <c r="F1019" s="26"/>
      <c r="G1019" s="26"/>
      <c r="H1019" s="26"/>
      <c r="I1019" s="34"/>
      <c r="J1019" s="26"/>
      <c r="K1019" s="26"/>
      <c r="L1019" s="27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</row>
    <row r="1020" spans="1:31" x14ac:dyDescent="0.25">
      <c r="A1020" s="25"/>
      <c r="B1020" s="25"/>
      <c r="C1020" s="26"/>
      <c r="D1020" s="26"/>
      <c r="E1020" s="26"/>
      <c r="F1020" s="26"/>
      <c r="G1020" s="26"/>
      <c r="H1020" s="26"/>
      <c r="I1020" s="34"/>
      <c r="J1020" s="26"/>
      <c r="K1020" s="26"/>
      <c r="L1020" s="27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</row>
    <row r="1021" spans="1:31" x14ac:dyDescent="0.25">
      <c r="A1021" s="25"/>
      <c r="B1021" s="25"/>
      <c r="C1021" s="26"/>
      <c r="D1021" s="26"/>
      <c r="E1021" s="26"/>
      <c r="F1021" s="26"/>
      <c r="G1021" s="26"/>
      <c r="H1021" s="26"/>
      <c r="I1021" s="34"/>
      <c r="J1021" s="26"/>
      <c r="K1021" s="26"/>
      <c r="L1021" s="27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</row>
    <row r="1022" spans="1:31" x14ac:dyDescent="0.25">
      <c r="A1022" s="25"/>
      <c r="B1022" s="25"/>
      <c r="C1022" s="26"/>
      <c r="D1022" s="26"/>
      <c r="E1022" s="26"/>
      <c r="F1022" s="26"/>
      <c r="G1022" s="26"/>
      <c r="H1022" s="26"/>
      <c r="I1022" s="34"/>
      <c r="J1022" s="26"/>
      <c r="K1022" s="26"/>
      <c r="L1022" s="27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</row>
    <row r="1023" spans="1:31" x14ac:dyDescent="0.25">
      <c r="A1023" s="25"/>
      <c r="B1023" s="25"/>
      <c r="C1023" s="26"/>
      <c r="D1023" s="26"/>
      <c r="E1023" s="26"/>
      <c r="F1023" s="26"/>
      <c r="G1023" s="26"/>
      <c r="H1023" s="26"/>
      <c r="I1023" s="34"/>
      <c r="J1023" s="26"/>
      <c r="K1023" s="26"/>
      <c r="L1023" s="27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</row>
    <row r="1024" spans="1:31" x14ac:dyDescent="0.25">
      <c r="A1024" s="25"/>
      <c r="B1024" s="25"/>
      <c r="C1024" s="26"/>
      <c r="D1024" s="26"/>
      <c r="E1024" s="26"/>
      <c r="F1024" s="26"/>
      <c r="G1024" s="26"/>
      <c r="H1024" s="26"/>
      <c r="I1024" s="34"/>
      <c r="J1024" s="26"/>
      <c r="K1024" s="26"/>
      <c r="L1024" s="27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</row>
    <row r="1025" spans="1:31" x14ac:dyDescent="0.25">
      <c r="A1025" s="25"/>
      <c r="B1025" s="25"/>
      <c r="C1025" s="26"/>
      <c r="D1025" s="26"/>
      <c r="E1025" s="26"/>
      <c r="F1025" s="26"/>
      <c r="G1025" s="26"/>
      <c r="H1025" s="26"/>
      <c r="I1025" s="34"/>
      <c r="J1025" s="26"/>
      <c r="K1025" s="26"/>
      <c r="L1025" s="27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</row>
    <row r="1026" spans="1:31" x14ac:dyDescent="0.25">
      <c r="A1026" s="25"/>
      <c r="B1026" s="25"/>
      <c r="C1026" s="26"/>
      <c r="D1026" s="26"/>
      <c r="E1026" s="26"/>
      <c r="F1026" s="26"/>
      <c r="G1026" s="26"/>
      <c r="H1026" s="26"/>
      <c r="I1026" s="34"/>
      <c r="J1026" s="26"/>
      <c r="K1026" s="26"/>
      <c r="L1026" s="27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</row>
    <row r="1027" spans="1:31" x14ac:dyDescent="0.25">
      <c r="A1027" s="25"/>
      <c r="B1027" s="25"/>
      <c r="C1027" s="26"/>
      <c r="D1027" s="26"/>
      <c r="E1027" s="26"/>
      <c r="F1027" s="26"/>
      <c r="G1027" s="26"/>
      <c r="H1027" s="26"/>
      <c r="I1027" s="34"/>
      <c r="J1027" s="26"/>
      <c r="K1027" s="26"/>
      <c r="L1027" s="27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</row>
    <row r="1028" spans="1:31" x14ac:dyDescent="0.25">
      <c r="A1028" s="25"/>
      <c r="B1028" s="25"/>
      <c r="C1028" s="26"/>
      <c r="D1028" s="26"/>
      <c r="E1028" s="26"/>
      <c r="F1028" s="26"/>
      <c r="G1028" s="26"/>
      <c r="H1028" s="26"/>
      <c r="I1028" s="34"/>
      <c r="J1028" s="26"/>
      <c r="K1028" s="26"/>
      <c r="L1028" s="27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</row>
    <row r="1029" spans="1:31" x14ac:dyDescent="0.25">
      <c r="A1029" s="25"/>
      <c r="B1029" s="25"/>
      <c r="C1029" s="26"/>
      <c r="D1029" s="26"/>
      <c r="E1029" s="26"/>
      <c r="F1029" s="26"/>
      <c r="G1029" s="26"/>
      <c r="H1029" s="26"/>
      <c r="I1029" s="34"/>
      <c r="J1029" s="26"/>
      <c r="K1029" s="26"/>
      <c r="L1029" s="27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</row>
    <row r="1030" spans="1:31" x14ac:dyDescent="0.25">
      <c r="A1030" s="25"/>
      <c r="B1030" s="25"/>
      <c r="C1030" s="26"/>
      <c r="D1030" s="26"/>
      <c r="E1030" s="26"/>
      <c r="F1030" s="26"/>
      <c r="G1030" s="26"/>
      <c r="H1030" s="26"/>
      <c r="I1030" s="34"/>
      <c r="J1030" s="26"/>
      <c r="K1030" s="26"/>
      <c r="L1030" s="27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</row>
    <row r="1031" spans="1:31" x14ac:dyDescent="0.25">
      <c r="A1031" s="25"/>
      <c r="B1031" s="25"/>
      <c r="C1031" s="26"/>
      <c r="D1031" s="26"/>
      <c r="E1031" s="26"/>
      <c r="F1031" s="26"/>
      <c r="G1031" s="26"/>
      <c r="H1031" s="26"/>
      <c r="I1031" s="34"/>
      <c r="J1031" s="26"/>
      <c r="K1031" s="26"/>
      <c r="L1031" s="27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</row>
    <row r="1032" spans="1:31" x14ac:dyDescent="0.25">
      <c r="A1032" s="25"/>
      <c r="B1032" s="25"/>
      <c r="C1032" s="26"/>
      <c r="D1032" s="26"/>
      <c r="E1032" s="26"/>
      <c r="F1032" s="26"/>
      <c r="G1032" s="26"/>
      <c r="H1032" s="26"/>
      <c r="I1032" s="34"/>
      <c r="J1032" s="26"/>
      <c r="K1032" s="26"/>
      <c r="L1032" s="27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</row>
    <row r="1033" spans="1:31" x14ac:dyDescent="0.25">
      <c r="A1033" s="25"/>
      <c r="B1033" s="25"/>
      <c r="C1033" s="26"/>
      <c r="D1033" s="26"/>
      <c r="E1033" s="26"/>
      <c r="F1033" s="26"/>
      <c r="G1033" s="26"/>
      <c r="H1033" s="26"/>
      <c r="I1033" s="34"/>
      <c r="J1033" s="26"/>
      <c r="K1033" s="26"/>
      <c r="L1033" s="27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</row>
    <row r="1034" spans="1:31" x14ac:dyDescent="0.25">
      <c r="A1034" s="25"/>
      <c r="B1034" s="25"/>
      <c r="C1034" s="26"/>
      <c r="D1034" s="26"/>
      <c r="E1034" s="26"/>
      <c r="F1034" s="26"/>
      <c r="G1034" s="26"/>
      <c r="H1034" s="26"/>
      <c r="I1034" s="34"/>
      <c r="J1034" s="26"/>
      <c r="K1034" s="26"/>
      <c r="L1034" s="27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</row>
    <row r="1035" spans="1:31" x14ac:dyDescent="0.25">
      <c r="A1035" s="25"/>
      <c r="B1035" s="25"/>
      <c r="C1035" s="26"/>
      <c r="D1035" s="26"/>
      <c r="E1035" s="26"/>
      <c r="F1035" s="26"/>
      <c r="G1035" s="26"/>
      <c r="H1035" s="26"/>
      <c r="I1035" s="34"/>
      <c r="J1035" s="26"/>
      <c r="K1035" s="26"/>
      <c r="L1035" s="27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</row>
    <row r="1036" spans="1:31" x14ac:dyDescent="0.25">
      <c r="A1036" s="25"/>
      <c r="B1036" s="25"/>
      <c r="C1036" s="26"/>
      <c r="D1036" s="26"/>
      <c r="E1036" s="26"/>
      <c r="F1036" s="26"/>
      <c r="G1036" s="26"/>
      <c r="H1036" s="26"/>
      <c r="I1036" s="34"/>
      <c r="J1036" s="26"/>
      <c r="K1036" s="26"/>
      <c r="L1036" s="27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</row>
    <row r="1037" spans="1:31" x14ac:dyDescent="0.25">
      <c r="A1037" s="25"/>
      <c r="B1037" s="25"/>
      <c r="C1037" s="26"/>
      <c r="D1037" s="26"/>
      <c r="E1037" s="26"/>
      <c r="F1037" s="26"/>
      <c r="G1037" s="26"/>
      <c r="H1037" s="26"/>
      <c r="I1037" s="34"/>
      <c r="J1037" s="26"/>
      <c r="K1037" s="26"/>
      <c r="L1037" s="27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</row>
    <row r="1038" spans="1:31" x14ac:dyDescent="0.25">
      <c r="A1038" s="25"/>
      <c r="B1038" s="25"/>
      <c r="C1038" s="26"/>
      <c r="D1038" s="26"/>
      <c r="E1038" s="26"/>
      <c r="F1038" s="26"/>
      <c r="G1038" s="26"/>
      <c r="H1038" s="26"/>
      <c r="I1038" s="34"/>
      <c r="J1038" s="26"/>
      <c r="K1038" s="26"/>
      <c r="L1038" s="27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</row>
    <row r="1039" spans="1:31" x14ac:dyDescent="0.25">
      <c r="A1039" s="25"/>
      <c r="B1039" s="25"/>
      <c r="C1039" s="26"/>
      <c r="D1039" s="26"/>
      <c r="E1039" s="26"/>
      <c r="F1039" s="26"/>
      <c r="G1039" s="26"/>
      <c r="H1039" s="26"/>
      <c r="I1039" s="34"/>
      <c r="J1039" s="26"/>
      <c r="K1039" s="26"/>
      <c r="L1039" s="27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</row>
    <row r="1040" spans="1:31" x14ac:dyDescent="0.25">
      <c r="A1040" s="25"/>
      <c r="B1040" s="25"/>
      <c r="C1040" s="26"/>
      <c r="D1040" s="26"/>
      <c r="E1040" s="26"/>
      <c r="F1040" s="26"/>
      <c r="G1040" s="26"/>
      <c r="H1040" s="26"/>
      <c r="I1040" s="34"/>
      <c r="J1040" s="26"/>
      <c r="K1040" s="26"/>
      <c r="L1040" s="27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</row>
    <row r="1041" spans="1:31" x14ac:dyDescent="0.25">
      <c r="A1041" s="25"/>
      <c r="B1041" s="25"/>
      <c r="C1041" s="26"/>
      <c r="D1041" s="26"/>
      <c r="E1041" s="26"/>
      <c r="F1041" s="26"/>
      <c r="G1041" s="26"/>
      <c r="H1041" s="26"/>
      <c r="I1041" s="34"/>
      <c r="J1041" s="26"/>
      <c r="K1041" s="26"/>
      <c r="L1041" s="27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</row>
    <row r="1042" spans="1:31" x14ac:dyDescent="0.25">
      <c r="A1042" s="25"/>
      <c r="B1042" s="25"/>
      <c r="C1042" s="26"/>
      <c r="D1042" s="26"/>
      <c r="E1042" s="26"/>
      <c r="F1042" s="26"/>
      <c r="G1042" s="26"/>
      <c r="H1042" s="26"/>
      <c r="I1042" s="34"/>
      <c r="J1042" s="26"/>
      <c r="K1042" s="26"/>
      <c r="L1042" s="27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</row>
    <row r="1043" spans="1:31" x14ac:dyDescent="0.25">
      <c r="A1043" s="25"/>
      <c r="B1043" s="25"/>
      <c r="C1043" s="26"/>
      <c r="D1043" s="26"/>
      <c r="E1043" s="26"/>
      <c r="F1043" s="26"/>
      <c r="G1043" s="26"/>
      <c r="H1043" s="26"/>
      <c r="I1043" s="34"/>
      <c r="J1043" s="26"/>
      <c r="K1043" s="26"/>
      <c r="L1043" s="27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</row>
    <row r="1044" spans="1:31" x14ac:dyDescent="0.25">
      <c r="A1044" s="25"/>
      <c r="B1044" s="25"/>
      <c r="C1044" s="26"/>
      <c r="D1044" s="26"/>
      <c r="E1044" s="26"/>
      <c r="F1044" s="26"/>
      <c r="G1044" s="26"/>
      <c r="H1044" s="26"/>
      <c r="I1044" s="34"/>
      <c r="J1044" s="26"/>
      <c r="K1044" s="26"/>
      <c r="L1044" s="27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</row>
    <row r="1045" spans="1:31" x14ac:dyDescent="0.25">
      <c r="A1045" s="25"/>
      <c r="B1045" s="25"/>
      <c r="C1045" s="26"/>
      <c r="D1045" s="26"/>
      <c r="E1045" s="26"/>
      <c r="F1045" s="26"/>
      <c r="G1045" s="26"/>
      <c r="H1045" s="26"/>
      <c r="I1045" s="34"/>
      <c r="J1045" s="26"/>
      <c r="K1045" s="26"/>
      <c r="L1045" s="27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</row>
    <row r="1046" spans="1:31" x14ac:dyDescent="0.25">
      <c r="A1046" s="25"/>
      <c r="B1046" s="25"/>
      <c r="C1046" s="26"/>
      <c r="D1046" s="26"/>
      <c r="E1046" s="26"/>
      <c r="F1046" s="26"/>
      <c r="G1046" s="26"/>
      <c r="H1046" s="26"/>
      <c r="I1046" s="34"/>
      <c r="J1046" s="26"/>
      <c r="K1046" s="26"/>
      <c r="L1046" s="27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</row>
    <row r="1047" spans="1:31" x14ac:dyDescent="0.25">
      <c r="A1047" s="25"/>
      <c r="B1047" s="25"/>
      <c r="C1047" s="26"/>
      <c r="D1047" s="26"/>
      <c r="E1047" s="26"/>
      <c r="F1047" s="26"/>
      <c r="G1047" s="26"/>
      <c r="H1047" s="26"/>
      <c r="I1047" s="34"/>
      <c r="J1047" s="26"/>
      <c r="K1047" s="26"/>
      <c r="L1047" s="27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</row>
    <row r="1048" spans="1:31" x14ac:dyDescent="0.25">
      <c r="A1048" s="25"/>
      <c r="B1048" s="25"/>
      <c r="C1048" s="26"/>
      <c r="D1048" s="26"/>
      <c r="E1048" s="26"/>
      <c r="F1048" s="26"/>
      <c r="G1048" s="26"/>
      <c r="H1048" s="26"/>
      <c r="I1048" s="34"/>
      <c r="J1048" s="26"/>
      <c r="K1048" s="26"/>
      <c r="L1048" s="27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</row>
    <row r="1049" spans="1:31" x14ac:dyDescent="0.25">
      <c r="A1049" s="25"/>
      <c r="B1049" s="25"/>
      <c r="C1049" s="26"/>
      <c r="D1049" s="26"/>
      <c r="E1049" s="26"/>
      <c r="F1049" s="26"/>
      <c r="G1049" s="26"/>
      <c r="H1049" s="26"/>
      <c r="I1049" s="34"/>
      <c r="J1049" s="26"/>
      <c r="K1049" s="26"/>
      <c r="L1049" s="27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</row>
    <row r="1050" spans="1:31" x14ac:dyDescent="0.25">
      <c r="A1050" s="25"/>
      <c r="B1050" s="25"/>
      <c r="C1050" s="26"/>
      <c r="D1050" s="26"/>
      <c r="E1050" s="26"/>
      <c r="F1050" s="26"/>
      <c r="G1050" s="26"/>
      <c r="H1050" s="26"/>
      <c r="I1050" s="34"/>
      <c r="J1050" s="26"/>
      <c r="K1050" s="26"/>
      <c r="L1050" s="27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</row>
    <row r="1051" spans="1:31" x14ac:dyDescent="0.25">
      <c r="A1051" s="25"/>
      <c r="B1051" s="25"/>
      <c r="C1051" s="26"/>
      <c r="D1051" s="26"/>
      <c r="E1051" s="26"/>
      <c r="F1051" s="26"/>
      <c r="G1051" s="26"/>
      <c r="H1051" s="26"/>
      <c r="I1051" s="34"/>
      <c r="J1051" s="26"/>
      <c r="K1051" s="26"/>
      <c r="L1051" s="27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</row>
    <row r="1052" spans="1:31" x14ac:dyDescent="0.25">
      <c r="A1052" s="25"/>
      <c r="B1052" s="25"/>
      <c r="C1052" s="26"/>
      <c r="D1052" s="26"/>
      <c r="E1052" s="26"/>
      <c r="F1052" s="26"/>
      <c r="G1052" s="26"/>
      <c r="H1052" s="26"/>
      <c r="I1052" s="34"/>
      <c r="J1052" s="26"/>
      <c r="K1052" s="26"/>
      <c r="L1052" s="27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</row>
    <row r="1053" spans="1:31" x14ac:dyDescent="0.25">
      <c r="A1053" s="25"/>
      <c r="B1053" s="25"/>
      <c r="C1053" s="26"/>
      <c r="D1053" s="26"/>
      <c r="E1053" s="26"/>
      <c r="F1053" s="26"/>
      <c r="G1053" s="26"/>
      <c r="H1053" s="26"/>
      <c r="I1053" s="34"/>
      <c r="J1053" s="26"/>
      <c r="K1053" s="26"/>
      <c r="L1053" s="27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</row>
    <row r="1054" spans="1:31" x14ac:dyDescent="0.25">
      <c r="A1054" s="25"/>
      <c r="B1054" s="25"/>
      <c r="C1054" s="26"/>
      <c r="D1054" s="26"/>
      <c r="E1054" s="26"/>
      <c r="F1054" s="26"/>
      <c r="G1054" s="26"/>
      <c r="H1054" s="26"/>
      <c r="I1054" s="34"/>
      <c r="J1054" s="26"/>
      <c r="K1054" s="26"/>
      <c r="L1054" s="27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</row>
    <row r="1055" spans="1:31" x14ac:dyDescent="0.25">
      <c r="A1055" s="25"/>
      <c r="B1055" s="25"/>
      <c r="C1055" s="26"/>
      <c r="D1055" s="26"/>
      <c r="E1055" s="26"/>
      <c r="F1055" s="26"/>
      <c r="G1055" s="26"/>
      <c r="H1055" s="26"/>
      <c r="I1055" s="34"/>
      <c r="J1055" s="26"/>
      <c r="K1055" s="26"/>
      <c r="L1055" s="27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</row>
    <row r="1056" spans="1:31" x14ac:dyDescent="0.25">
      <c r="A1056" s="25"/>
      <c r="B1056" s="25"/>
      <c r="C1056" s="26"/>
      <c r="D1056" s="26"/>
      <c r="E1056" s="26"/>
      <c r="F1056" s="26"/>
      <c r="G1056" s="26"/>
      <c r="H1056" s="26"/>
      <c r="I1056" s="34"/>
      <c r="J1056" s="26"/>
      <c r="K1056" s="26"/>
      <c r="L1056" s="27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</row>
    <row r="1057" spans="1:31" x14ac:dyDescent="0.25">
      <c r="A1057" s="25"/>
      <c r="B1057" s="25"/>
      <c r="C1057" s="26"/>
      <c r="D1057" s="26"/>
      <c r="E1057" s="26"/>
      <c r="F1057" s="26"/>
      <c r="G1057" s="26"/>
      <c r="H1057" s="26"/>
      <c r="I1057" s="34"/>
      <c r="J1057" s="26"/>
      <c r="K1057" s="26"/>
      <c r="L1057" s="27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</row>
    <row r="1058" spans="1:31" x14ac:dyDescent="0.25">
      <c r="A1058" s="25"/>
      <c r="B1058" s="25"/>
      <c r="C1058" s="26"/>
      <c r="D1058" s="26"/>
      <c r="E1058" s="26"/>
      <c r="F1058" s="26"/>
      <c r="G1058" s="26"/>
      <c r="H1058" s="26"/>
      <c r="I1058" s="34"/>
      <c r="J1058" s="26"/>
      <c r="K1058" s="26"/>
      <c r="L1058" s="27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</row>
    <row r="1059" spans="1:31" x14ac:dyDescent="0.25">
      <c r="A1059" s="25"/>
      <c r="B1059" s="25"/>
      <c r="C1059" s="26"/>
      <c r="D1059" s="26"/>
      <c r="E1059" s="26"/>
      <c r="F1059" s="26"/>
      <c r="G1059" s="26"/>
      <c r="H1059" s="26"/>
      <c r="I1059" s="34"/>
      <c r="J1059" s="26"/>
      <c r="K1059" s="26"/>
      <c r="L1059" s="27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</row>
    <row r="1060" spans="1:31" x14ac:dyDescent="0.25">
      <c r="A1060" s="25"/>
      <c r="B1060" s="25"/>
      <c r="C1060" s="26"/>
      <c r="D1060" s="26"/>
      <c r="E1060" s="26"/>
      <c r="F1060" s="26"/>
      <c r="G1060" s="26"/>
      <c r="H1060" s="26"/>
      <c r="I1060" s="34"/>
      <c r="J1060" s="26"/>
      <c r="K1060" s="26"/>
      <c r="L1060" s="27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</row>
    <row r="1061" spans="1:31" x14ac:dyDescent="0.25">
      <c r="A1061" s="25"/>
      <c r="B1061" s="25"/>
      <c r="C1061" s="26"/>
      <c r="D1061" s="26"/>
      <c r="E1061" s="26"/>
      <c r="F1061" s="26"/>
      <c r="G1061" s="26"/>
      <c r="H1061" s="26"/>
      <c r="I1061" s="34"/>
      <c r="J1061" s="26"/>
      <c r="K1061" s="26"/>
      <c r="L1061" s="27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</row>
    <row r="1062" spans="1:31" x14ac:dyDescent="0.25">
      <c r="A1062" s="25"/>
      <c r="B1062" s="25"/>
      <c r="C1062" s="26"/>
      <c r="D1062" s="26"/>
      <c r="E1062" s="26"/>
      <c r="F1062" s="26"/>
      <c r="G1062" s="26"/>
      <c r="H1062" s="26"/>
      <c r="I1062" s="34"/>
      <c r="J1062" s="26"/>
      <c r="K1062" s="26"/>
      <c r="L1062" s="27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</row>
    <row r="1063" spans="1:31" x14ac:dyDescent="0.25">
      <c r="A1063" s="25"/>
      <c r="B1063" s="25"/>
      <c r="C1063" s="26"/>
      <c r="D1063" s="26"/>
      <c r="E1063" s="26"/>
      <c r="F1063" s="26"/>
      <c r="G1063" s="26"/>
      <c r="H1063" s="26"/>
      <c r="I1063" s="34"/>
      <c r="J1063" s="26"/>
      <c r="K1063" s="26"/>
      <c r="L1063" s="27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</row>
    <row r="1064" spans="1:31" x14ac:dyDescent="0.25">
      <c r="A1064" s="25"/>
      <c r="B1064" s="25"/>
      <c r="C1064" s="26"/>
      <c r="D1064" s="26"/>
      <c r="E1064" s="26"/>
      <c r="F1064" s="26"/>
      <c r="G1064" s="26"/>
      <c r="H1064" s="26"/>
      <c r="I1064" s="34"/>
      <c r="J1064" s="26"/>
      <c r="K1064" s="26"/>
      <c r="L1064" s="27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</row>
    <row r="1065" spans="1:31" x14ac:dyDescent="0.25">
      <c r="A1065" s="25"/>
      <c r="B1065" s="25"/>
      <c r="C1065" s="26"/>
      <c r="D1065" s="26"/>
      <c r="E1065" s="26"/>
      <c r="F1065" s="26"/>
      <c r="G1065" s="26"/>
      <c r="H1065" s="26"/>
      <c r="I1065" s="34"/>
      <c r="J1065" s="26"/>
      <c r="K1065" s="26"/>
      <c r="L1065" s="27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</row>
    <row r="1066" spans="1:31" x14ac:dyDescent="0.25">
      <c r="A1066" s="25"/>
      <c r="B1066" s="25"/>
      <c r="C1066" s="26"/>
      <c r="D1066" s="26"/>
      <c r="E1066" s="26"/>
      <c r="F1066" s="26"/>
      <c r="G1066" s="26"/>
      <c r="H1066" s="26"/>
      <c r="I1066" s="34"/>
      <c r="J1066" s="26"/>
      <c r="K1066" s="26"/>
      <c r="L1066" s="27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</row>
    <row r="1067" spans="1:31" x14ac:dyDescent="0.25">
      <c r="A1067" s="25"/>
      <c r="B1067" s="25"/>
      <c r="C1067" s="26"/>
      <c r="D1067" s="26"/>
      <c r="E1067" s="26"/>
      <c r="F1067" s="26"/>
      <c r="G1067" s="26"/>
      <c r="H1067" s="26"/>
      <c r="I1067" s="34"/>
      <c r="J1067" s="26"/>
      <c r="K1067" s="26"/>
      <c r="L1067" s="27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</row>
    <row r="1068" spans="1:31" x14ac:dyDescent="0.25">
      <c r="A1068" s="25"/>
      <c r="B1068" s="25"/>
      <c r="C1068" s="26"/>
      <c r="D1068" s="26"/>
      <c r="E1068" s="26"/>
      <c r="F1068" s="26"/>
      <c r="G1068" s="26"/>
      <c r="H1068" s="26"/>
      <c r="I1068" s="34"/>
      <c r="J1068" s="26"/>
      <c r="K1068" s="26"/>
      <c r="L1068" s="27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</row>
    <row r="1069" spans="1:31" x14ac:dyDescent="0.25">
      <c r="A1069" s="25"/>
      <c r="B1069" s="25"/>
      <c r="C1069" s="26"/>
      <c r="D1069" s="26"/>
      <c r="E1069" s="26"/>
      <c r="F1069" s="26"/>
      <c r="G1069" s="26"/>
      <c r="H1069" s="26"/>
      <c r="I1069" s="34"/>
      <c r="J1069" s="26"/>
      <c r="K1069" s="26"/>
      <c r="L1069" s="27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</row>
    <row r="1070" spans="1:31" x14ac:dyDescent="0.25">
      <c r="A1070" s="25"/>
      <c r="B1070" s="25"/>
      <c r="C1070" s="26"/>
      <c r="D1070" s="26"/>
      <c r="E1070" s="26"/>
      <c r="F1070" s="26"/>
      <c r="G1070" s="26"/>
      <c r="H1070" s="26"/>
      <c r="I1070" s="34"/>
      <c r="J1070" s="26"/>
      <c r="K1070" s="26"/>
      <c r="L1070" s="27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</row>
    <row r="1071" spans="1:31" x14ac:dyDescent="0.25">
      <c r="A1071" s="25"/>
      <c r="B1071" s="25"/>
      <c r="C1071" s="26"/>
      <c r="D1071" s="26"/>
      <c r="E1071" s="26"/>
      <c r="F1071" s="26"/>
      <c r="G1071" s="26"/>
      <c r="H1071" s="26"/>
      <c r="I1071" s="34"/>
      <c r="J1071" s="26"/>
      <c r="K1071" s="26"/>
      <c r="L1071" s="27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</row>
    <row r="1072" spans="1:31" x14ac:dyDescent="0.25">
      <c r="A1072" s="25"/>
      <c r="B1072" s="25"/>
      <c r="C1072" s="26"/>
      <c r="D1072" s="26"/>
      <c r="E1072" s="26"/>
      <c r="F1072" s="26"/>
      <c r="G1072" s="26"/>
      <c r="H1072" s="26"/>
      <c r="I1072" s="34"/>
      <c r="J1072" s="26"/>
      <c r="K1072" s="26"/>
      <c r="L1072" s="27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</row>
    <row r="1073" spans="1:31" x14ac:dyDescent="0.25">
      <c r="A1073" s="25"/>
      <c r="B1073" s="25"/>
      <c r="C1073" s="26"/>
      <c r="D1073" s="26"/>
      <c r="E1073" s="26"/>
      <c r="F1073" s="26"/>
      <c r="G1073" s="26"/>
      <c r="H1073" s="26"/>
      <c r="I1073" s="34"/>
      <c r="J1073" s="26"/>
      <c r="K1073" s="26"/>
      <c r="L1073" s="27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</row>
    <row r="1074" spans="1:31" x14ac:dyDescent="0.25">
      <c r="A1074" s="25"/>
      <c r="B1074" s="25"/>
      <c r="C1074" s="26"/>
      <c r="D1074" s="26"/>
      <c r="E1074" s="26"/>
      <c r="F1074" s="26"/>
      <c r="G1074" s="26"/>
      <c r="H1074" s="26"/>
      <c r="I1074" s="34"/>
      <c r="J1074" s="26"/>
      <c r="K1074" s="26"/>
      <c r="L1074" s="27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</row>
    <row r="1075" spans="1:31" x14ac:dyDescent="0.25">
      <c r="A1075" s="25"/>
      <c r="B1075" s="25"/>
      <c r="C1075" s="26"/>
      <c r="D1075" s="26"/>
      <c r="E1075" s="26"/>
      <c r="F1075" s="26"/>
      <c r="G1075" s="26"/>
      <c r="H1075" s="26"/>
      <c r="I1075" s="34"/>
      <c r="J1075" s="26"/>
      <c r="K1075" s="26"/>
      <c r="L1075" s="27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</row>
    <row r="1076" spans="1:31" x14ac:dyDescent="0.25">
      <c r="A1076" s="25"/>
      <c r="B1076" s="25"/>
      <c r="C1076" s="26"/>
      <c r="D1076" s="26"/>
      <c r="E1076" s="26"/>
      <c r="F1076" s="26"/>
      <c r="G1076" s="26"/>
      <c r="H1076" s="26"/>
      <c r="I1076" s="34"/>
      <c r="J1076" s="26"/>
      <c r="K1076" s="26"/>
      <c r="L1076" s="27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</row>
    <row r="1077" spans="1:31" x14ac:dyDescent="0.25">
      <c r="A1077" s="25"/>
      <c r="B1077" s="25"/>
      <c r="C1077" s="26"/>
      <c r="D1077" s="26"/>
      <c r="E1077" s="26"/>
      <c r="F1077" s="26"/>
      <c r="G1077" s="26"/>
      <c r="H1077" s="26"/>
      <c r="I1077" s="34"/>
      <c r="J1077" s="26"/>
      <c r="K1077" s="26"/>
      <c r="L1077" s="27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</row>
    <row r="1078" spans="1:31" x14ac:dyDescent="0.25">
      <c r="A1078" s="25"/>
      <c r="B1078" s="25"/>
      <c r="C1078" s="26"/>
      <c r="D1078" s="26"/>
      <c r="E1078" s="26"/>
      <c r="F1078" s="26"/>
      <c r="G1078" s="26"/>
      <c r="H1078" s="26"/>
      <c r="I1078" s="34"/>
      <c r="J1078" s="26"/>
      <c r="K1078" s="26"/>
      <c r="L1078" s="27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</row>
    <row r="1079" spans="1:31" x14ac:dyDescent="0.25">
      <c r="A1079" s="25"/>
      <c r="B1079" s="25"/>
      <c r="C1079" s="26"/>
      <c r="D1079" s="26"/>
      <c r="E1079" s="26"/>
      <c r="F1079" s="26"/>
      <c r="G1079" s="26"/>
      <c r="H1079" s="26"/>
      <c r="I1079" s="34"/>
      <c r="J1079" s="26"/>
      <c r="K1079" s="26"/>
      <c r="L1079" s="27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</row>
    <row r="1080" spans="1:31" x14ac:dyDescent="0.25">
      <c r="A1080" s="25"/>
      <c r="B1080" s="25"/>
      <c r="C1080" s="26"/>
      <c r="D1080" s="26"/>
      <c r="E1080" s="26"/>
      <c r="F1080" s="26"/>
      <c r="G1080" s="26"/>
      <c r="H1080" s="26"/>
      <c r="I1080" s="34"/>
      <c r="J1080" s="26"/>
      <c r="K1080" s="26"/>
      <c r="L1080" s="27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</row>
    <row r="1081" spans="1:31" x14ac:dyDescent="0.25">
      <c r="A1081" s="25"/>
      <c r="B1081" s="25"/>
      <c r="C1081" s="26"/>
      <c r="D1081" s="26"/>
      <c r="E1081" s="26"/>
      <c r="F1081" s="26"/>
      <c r="G1081" s="26"/>
      <c r="H1081" s="26"/>
      <c r="I1081" s="34"/>
      <c r="J1081" s="26"/>
      <c r="K1081" s="26"/>
      <c r="L1081" s="27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</row>
    <row r="1082" spans="1:31" x14ac:dyDescent="0.25">
      <c r="A1082" s="25"/>
      <c r="B1082" s="25"/>
      <c r="C1082" s="26"/>
      <c r="D1082" s="26"/>
      <c r="E1082" s="26"/>
      <c r="F1082" s="26"/>
      <c r="G1082" s="26"/>
      <c r="H1082" s="26"/>
      <c r="I1082" s="34"/>
      <c r="J1082" s="26"/>
      <c r="K1082" s="26"/>
      <c r="L1082" s="27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</row>
    <row r="1083" spans="1:31" x14ac:dyDescent="0.25">
      <c r="A1083" s="25"/>
      <c r="B1083" s="25"/>
      <c r="C1083" s="26"/>
      <c r="D1083" s="26"/>
      <c r="E1083" s="26"/>
      <c r="F1083" s="26"/>
      <c r="G1083" s="26"/>
      <c r="H1083" s="26"/>
      <c r="I1083" s="34"/>
      <c r="J1083" s="26"/>
      <c r="K1083" s="26"/>
      <c r="L1083" s="27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</row>
    <row r="1084" spans="1:31" x14ac:dyDescent="0.25">
      <c r="A1084" s="25"/>
      <c r="B1084" s="25"/>
      <c r="C1084" s="26"/>
      <c r="D1084" s="26"/>
      <c r="E1084" s="26"/>
      <c r="F1084" s="26"/>
      <c r="G1084" s="26"/>
      <c r="H1084" s="26"/>
      <c r="I1084" s="34"/>
      <c r="J1084" s="26"/>
      <c r="K1084" s="26"/>
      <c r="L1084" s="27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</row>
    <row r="1085" spans="1:31" x14ac:dyDescent="0.25">
      <c r="A1085" s="25"/>
      <c r="B1085" s="25"/>
      <c r="C1085" s="26"/>
      <c r="D1085" s="26"/>
      <c r="E1085" s="26"/>
      <c r="F1085" s="26"/>
      <c r="G1085" s="26"/>
      <c r="H1085" s="26"/>
      <c r="I1085" s="34"/>
      <c r="J1085" s="26"/>
      <c r="K1085" s="26"/>
      <c r="L1085" s="27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</row>
    <row r="1086" spans="1:31" x14ac:dyDescent="0.25">
      <c r="A1086" s="25"/>
      <c r="B1086" s="25"/>
      <c r="C1086" s="26"/>
      <c r="D1086" s="26"/>
      <c r="E1086" s="26"/>
      <c r="F1086" s="26"/>
      <c r="G1086" s="26"/>
      <c r="H1086" s="26"/>
      <c r="I1086" s="34"/>
      <c r="J1086" s="26"/>
      <c r="K1086" s="26"/>
      <c r="L1086" s="27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</row>
    <row r="1087" spans="1:31" x14ac:dyDescent="0.25">
      <c r="A1087" s="25"/>
      <c r="B1087" s="25"/>
      <c r="C1087" s="26"/>
      <c r="D1087" s="26"/>
      <c r="E1087" s="26"/>
      <c r="F1087" s="26"/>
      <c r="G1087" s="26"/>
      <c r="H1087" s="26"/>
      <c r="I1087" s="34"/>
      <c r="J1087" s="26"/>
      <c r="K1087" s="26"/>
      <c r="L1087" s="27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</row>
    <row r="1088" spans="1:31" x14ac:dyDescent="0.25">
      <c r="A1088" s="25"/>
      <c r="B1088" s="25"/>
      <c r="C1088" s="26"/>
      <c r="D1088" s="26"/>
      <c r="E1088" s="26"/>
      <c r="F1088" s="26"/>
      <c r="G1088" s="26"/>
      <c r="H1088" s="26"/>
      <c r="I1088" s="34"/>
      <c r="J1088" s="26"/>
      <c r="K1088" s="26"/>
      <c r="L1088" s="27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</row>
    <row r="1089" spans="1:31" x14ac:dyDescent="0.25">
      <c r="A1089" s="25"/>
      <c r="B1089" s="25"/>
      <c r="C1089" s="26"/>
      <c r="D1089" s="26"/>
      <c r="E1089" s="26"/>
      <c r="F1089" s="26"/>
      <c r="G1089" s="26"/>
      <c r="H1089" s="26"/>
      <c r="I1089" s="34"/>
      <c r="J1089" s="26"/>
      <c r="K1089" s="26"/>
      <c r="L1089" s="27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</row>
    <row r="1090" spans="1:31" x14ac:dyDescent="0.25">
      <c r="A1090" s="25"/>
      <c r="B1090" s="25"/>
      <c r="C1090" s="26"/>
      <c r="D1090" s="26"/>
      <c r="E1090" s="26"/>
      <c r="F1090" s="26"/>
      <c r="G1090" s="26"/>
      <c r="H1090" s="26"/>
      <c r="I1090" s="34"/>
      <c r="J1090" s="26"/>
      <c r="K1090" s="26"/>
      <c r="L1090" s="27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</row>
    <row r="1091" spans="1:31" x14ac:dyDescent="0.25">
      <c r="A1091" s="25"/>
      <c r="B1091" s="25"/>
      <c r="C1091" s="26"/>
      <c r="D1091" s="26"/>
      <c r="E1091" s="26"/>
      <c r="F1091" s="26"/>
      <c r="G1091" s="26"/>
      <c r="H1091" s="26"/>
      <c r="I1091" s="34"/>
      <c r="J1091" s="26"/>
      <c r="K1091" s="26"/>
      <c r="L1091" s="27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</row>
    <row r="1092" spans="1:31" x14ac:dyDescent="0.25">
      <c r="A1092" s="25"/>
      <c r="B1092" s="25"/>
      <c r="C1092" s="26"/>
      <c r="D1092" s="26"/>
      <c r="E1092" s="26"/>
      <c r="F1092" s="26"/>
      <c r="G1092" s="26"/>
      <c r="H1092" s="26"/>
      <c r="I1092" s="34"/>
      <c r="J1092" s="26"/>
      <c r="K1092" s="26"/>
      <c r="L1092" s="27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</row>
    <row r="1093" spans="1:31" x14ac:dyDescent="0.25">
      <c r="A1093" s="25"/>
      <c r="B1093" s="25"/>
      <c r="C1093" s="26"/>
      <c r="D1093" s="26"/>
      <c r="E1093" s="26"/>
      <c r="F1093" s="26"/>
      <c r="G1093" s="26"/>
      <c r="H1093" s="26"/>
      <c r="I1093" s="34"/>
      <c r="J1093" s="26"/>
      <c r="K1093" s="26"/>
      <c r="L1093" s="27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</row>
    <row r="1094" spans="1:31" x14ac:dyDescent="0.25">
      <c r="A1094" s="25"/>
      <c r="B1094" s="25"/>
      <c r="C1094" s="26"/>
      <c r="D1094" s="26"/>
      <c r="E1094" s="26"/>
      <c r="F1094" s="26"/>
      <c r="G1094" s="26"/>
      <c r="H1094" s="26"/>
      <c r="I1094" s="34"/>
      <c r="J1094" s="26"/>
      <c r="K1094" s="26"/>
      <c r="L1094" s="27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</row>
    <row r="1095" spans="1:31" x14ac:dyDescent="0.25">
      <c r="A1095" s="25"/>
      <c r="B1095" s="25"/>
      <c r="C1095" s="26"/>
      <c r="D1095" s="26"/>
      <c r="E1095" s="26"/>
      <c r="F1095" s="26"/>
      <c r="G1095" s="26"/>
      <c r="H1095" s="26"/>
      <c r="I1095" s="34"/>
      <c r="J1095" s="26"/>
      <c r="K1095" s="26"/>
      <c r="L1095" s="27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</row>
    <row r="1096" spans="1:31" x14ac:dyDescent="0.25">
      <c r="A1096" s="25"/>
      <c r="B1096" s="25"/>
      <c r="C1096" s="26"/>
      <c r="D1096" s="26"/>
      <c r="E1096" s="26"/>
      <c r="F1096" s="26"/>
      <c r="G1096" s="26"/>
      <c r="H1096" s="26"/>
      <c r="I1096" s="34"/>
      <c r="J1096" s="26"/>
      <c r="K1096" s="26"/>
      <c r="L1096" s="27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</row>
    <row r="1097" spans="1:31" x14ac:dyDescent="0.25">
      <c r="A1097" s="25"/>
      <c r="B1097" s="25"/>
      <c r="C1097" s="26"/>
      <c r="D1097" s="26"/>
      <c r="E1097" s="26"/>
      <c r="F1097" s="26"/>
      <c r="G1097" s="26"/>
      <c r="H1097" s="26"/>
      <c r="I1097" s="34"/>
      <c r="J1097" s="26"/>
      <c r="K1097" s="26"/>
      <c r="L1097" s="27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</row>
    <row r="1098" spans="1:31" x14ac:dyDescent="0.25">
      <c r="A1098" s="25"/>
      <c r="B1098" s="25"/>
      <c r="C1098" s="26"/>
      <c r="D1098" s="26"/>
      <c r="E1098" s="26"/>
      <c r="F1098" s="26"/>
      <c r="G1098" s="26"/>
      <c r="H1098" s="26"/>
      <c r="I1098" s="34"/>
      <c r="J1098" s="26"/>
      <c r="K1098" s="26"/>
      <c r="L1098" s="27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</row>
    <row r="1099" spans="1:31" x14ac:dyDescent="0.25">
      <c r="A1099" s="25"/>
      <c r="B1099" s="25"/>
      <c r="C1099" s="26"/>
      <c r="D1099" s="26"/>
      <c r="E1099" s="26"/>
      <c r="F1099" s="26"/>
      <c r="G1099" s="26"/>
      <c r="H1099" s="26"/>
      <c r="I1099" s="34"/>
      <c r="J1099" s="26"/>
      <c r="K1099" s="26"/>
      <c r="L1099" s="27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</row>
    <row r="1100" spans="1:31" x14ac:dyDescent="0.25">
      <c r="A1100" s="25"/>
      <c r="B1100" s="25"/>
      <c r="C1100" s="26"/>
      <c r="D1100" s="26"/>
      <c r="E1100" s="26"/>
      <c r="F1100" s="26"/>
      <c r="G1100" s="26"/>
      <c r="H1100" s="26"/>
      <c r="I1100" s="34"/>
      <c r="J1100" s="26"/>
      <c r="K1100" s="26"/>
      <c r="L1100" s="27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</row>
    <row r="1101" spans="1:31" x14ac:dyDescent="0.25">
      <c r="A1101" s="25"/>
      <c r="B1101" s="25"/>
      <c r="C1101" s="26"/>
      <c r="D1101" s="26"/>
      <c r="E1101" s="26"/>
      <c r="F1101" s="26"/>
      <c r="G1101" s="26"/>
      <c r="H1101" s="26"/>
      <c r="I1101" s="34"/>
      <c r="J1101" s="26"/>
      <c r="K1101" s="26"/>
      <c r="L1101" s="27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</row>
    <row r="1102" spans="1:31" x14ac:dyDescent="0.25">
      <c r="A1102" s="25"/>
      <c r="B1102" s="25"/>
      <c r="C1102" s="26"/>
      <c r="D1102" s="26"/>
      <c r="E1102" s="26"/>
      <c r="F1102" s="26"/>
      <c r="G1102" s="26"/>
      <c r="H1102" s="26"/>
      <c r="I1102" s="34"/>
      <c r="J1102" s="26"/>
      <c r="K1102" s="26"/>
      <c r="L1102" s="27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</row>
    <row r="1103" spans="1:31" x14ac:dyDescent="0.25">
      <c r="A1103" s="25"/>
      <c r="B1103" s="25"/>
      <c r="C1103" s="26"/>
      <c r="D1103" s="26"/>
      <c r="E1103" s="26"/>
      <c r="F1103" s="26"/>
      <c r="G1103" s="26"/>
      <c r="H1103" s="26"/>
      <c r="I1103" s="34"/>
      <c r="J1103" s="26"/>
      <c r="K1103" s="26"/>
      <c r="L1103" s="27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</row>
    <row r="1104" spans="1:31" x14ac:dyDescent="0.25">
      <c r="A1104" s="25"/>
      <c r="B1104" s="25"/>
      <c r="C1104" s="26"/>
      <c r="D1104" s="26"/>
      <c r="E1104" s="26"/>
      <c r="F1104" s="26"/>
      <c r="G1104" s="26"/>
      <c r="H1104" s="26"/>
      <c r="I1104" s="34"/>
      <c r="J1104" s="26"/>
      <c r="K1104" s="26"/>
      <c r="L1104" s="27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</row>
    <row r="1105" spans="1:31" x14ac:dyDescent="0.25">
      <c r="A1105" s="25"/>
      <c r="B1105" s="25"/>
      <c r="C1105" s="26"/>
      <c r="D1105" s="26"/>
      <c r="E1105" s="26"/>
      <c r="F1105" s="26"/>
      <c r="G1105" s="26"/>
      <c r="H1105" s="26"/>
      <c r="I1105" s="34"/>
      <c r="J1105" s="26"/>
      <c r="K1105" s="26"/>
      <c r="L1105" s="27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</row>
    <row r="1106" spans="1:31" x14ac:dyDescent="0.25">
      <c r="A1106" s="25"/>
      <c r="B1106" s="25"/>
      <c r="C1106" s="26"/>
      <c r="D1106" s="26"/>
      <c r="E1106" s="26"/>
      <c r="F1106" s="26"/>
      <c r="G1106" s="26"/>
      <c r="H1106" s="26"/>
      <c r="I1106" s="34"/>
      <c r="J1106" s="26"/>
      <c r="K1106" s="26"/>
      <c r="L1106" s="27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</row>
    <row r="1107" spans="1:31" x14ac:dyDescent="0.25">
      <c r="A1107" s="25"/>
      <c r="B1107" s="25"/>
      <c r="C1107" s="26"/>
      <c r="D1107" s="26"/>
      <c r="E1107" s="26"/>
      <c r="F1107" s="26"/>
      <c r="G1107" s="26"/>
      <c r="H1107" s="26"/>
      <c r="I1107" s="34"/>
      <c r="J1107" s="26"/>
      <c r="K1107" s="26"/>
      <c r="L1107" s="27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</row>
    <row r="1108" spans="1:31" x14ac:dyDescent="0.25">
      <c r="A1108" s="25"/>
      <c r="B1108" s="25"/>
      <c r="C1108" s="26"/>
      <c r="D1108" s="26"/>
      <c r="E1108" s="26"/>
      <c r="F1108" s="26"/>
      <c r="G1108" s="26"/>
      <c r="H1108" s="26"/>
      <c r="I1108" s="34"/>
      <c r="J1108" s="26"/>
      <c r="K1108" s="26"/>
      <c r="L1108" s="27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</row>
    <row r="1109" spans="1:31" x14ac:dyDescent="0.25">
      <c r="A1109" s="25"/>
      <c r="B1109" s="25"/>
      <c r="C1109" s="26"/>
      <c r="D1109" s="26"/>
      <c r="E1109" s="26"/>
      <c r="F1109" s="26"/>
      <c r="G1109" s="26"/>
      <c r="H1109" s="26"/>
      <c r="I1109" s="34"/>
      <c r="J1109" s="26"/>
      <c r="K1109" s="26"/>
      <c r="L1109" s="27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</row>
    <row r="1110" spans="1:31" x14ac:dyDescent="0.25">
      <c r="A1110" s="25"/>
      <c r="B1110" s="25"/>
      <c r="C1110" s="26"/>
      <c r="D1110" s="26"/>
      <c r="E1110" s="26"/>
      <c r="F1110" s="26"/>
      <c r="G1110" s="26"/>
      <c r="H1110" s="26"/>
      <c r="I1110" s="34"/>
      <c r="J1110" s="26"/>
      <c r="K1110" s="26"/>
      <c r="L1110" s="27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</row>
    <row r="1111" spans="1:31" x14ac:dyDescent="0.25">
      <c r="A1111" s="25"/>
      <c r="B1111" s="25"/>
      <c r="C1111" s="26"/>
      <c r="D1111" s="26"/>
      <c r="E1111" s="26"/>
      <c r="F1111" s="26"/>
      <c r="G1111" s="26"/>
      <c r="H1111" s="26"/>
      <c r="I1111" s="34"/>
      <c r="J1111" s="26"/>
      <c r="K1111" s="26"/>
      <c r="L1111" s="27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</row>
    <row r="1112" spans="1:31" x14ac:dyDescent="0.25">
      <c r="A1112" s="25"/>
      <c r="B1112" s="25"/>
      <c r="C1112" s="26"/>
      <c r="D1112" s="26"/>
      <c r="E1112" s="26"/>
      <c r="F1112" s="26"/>
      <c r="G1112" s="26"/>
      <c r="H1112" s="26"/>
      <c r="I1112" s="34"/>
      <c r="J1112" s="26"/>
      <c r="K1112" s="26"/>
      <c r="L1112" s="27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</row>
    <row r="1113" spans="1:31" x14ac:dyDescent="0.25">
      <c r="A1113" s="25"/>
      <c r="B1113" s="25"/>
      <c r="C1113" s="26"/>
      <c r="D1113" s="26"/>
      <c r="E1113" s="26"/>
      <c r="F1113" s="26"/>
      <c r="G1113" s="26"/>
      <c r="H1113" s="26"/>
      <c r="I1113" s="34"/>
      <c r="J1113" s="26"/>
      <c r="K1113" s="26"/>
      <c r="L1113" s="27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</row>
    <row r="1114" spans="1:31" x14ac:dyDescent="0.25">
      <c r="A1114" s="25"/>
      <c r="B1114" s="25"/>
      <c r="C1114" s="26"/>
      <c r="D1114" s="26"/>
      <c r="E1114" s="26"/>
      <c r="F1114" s="26"/>
      <c r="G1114" s="26"/>
      <c r="H1114" s="26"/>
      <c r="I1114" s="34"/>
      <c r="J1114" s="26"/>
      <c r="K1114" s="26"/>
      <c r="L1114" s="27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</row>
    <row r="1115" spans="1:31" x14ac:dyDescent="0.25">
      <c r="A1115" s="25"/>
      <c r="B1115" s="25"/>
      <c r="C1115" s="26"/>
      <c r="D1115" s="26"/>
      <c r="E1115" s="26"/>
      <c r="F1115" s="26"/>
      <c r="G1115" s="26"/>
      <c r="H1115" s="26"/>
      <c r="I1115" s="34"/>
      <c r="J1115" s="26"/>
      <c r="K1115" s="26"/>
      <c r="L1115" s="27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</row>
    <row r="1116" spans="1:31" x14ac:dyDescent="0.25">
      <c r="A1116" s="25"/>
      <c r="B1116" s="25"/>
      <c r="C1116" s="26"/>
      <c r="D1116" s="26"/>
      <c r="E1116" s="26"/>
      <c r="F1116" s="26"/>
      <c r="G1116" s="26"/>
      <c r="H1116" s="26"/>
      <c r="I1116" s="34"/>
      <c r="J1116" s="26"/>
      <c r="K1116" s="26"/>
      <c r="L1116" s="27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</row>
    <row r="1117" spans="1:31" x14ac:dyDescent="0.25">
      <c r="A1117" s="25"/>
      <c r="B1117" s="25"/>
      <c r="C1117" s="26"/>
      <c r="D1117" s="26"/>
      <c r="E1117" s="26"/>
      <c r="F1117" s="26"/>
      <c r="G1117" s="26"/>
      <c r="H1117" s="26"/>
      <c r="I1117" s="34"/>
      <c r="J1117" s="26"/>
      <c r="K1117" s="26"/>
      <c r="L1117" s="27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</row>
    <row r="1118" spans="1:31" x14ac:dyDescent="0.25">
      <c r="A1118" s="25"/>
      <c r="B1118" s="25"/>
      <c r="C1118" s="26"/>
      <c r="D1118" s="26"/>
      <c r="E1118" s="26"/>
      <c r="F1118" s="26"/>
      <c r="G1118" s="26"/>
      <c r="H1118" s="26"/>
      <c r="I1118" s="34"/>
      <c r="J1118" s="26"/>
      <c r="K1118" s="26"/>
      <c r="L1118" s="27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</row>
    <row r="1119" spans="1:31" x14ac:dyDescent="0.25">
      <c r="A1119" s="25"/>
      <c r="B1119" s="25"/>
      <c r="C1119" s="26"/>
      <c r="D1119" s="26"/>
      <c r="E1119" s="26"/>
      <c r="F1119" s="26"/>
      <c r="G1119" s="26"/>
      <c r="H1119" s="26"/>
      <c r="I1119" s="34"/>
      <c r="J1119" s="26"/>
      <c r="K1119" s="26"/>
      <c r="L1119" s="27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</row>
    <row r="1120" spans="1:31" x14ac:dyDescent="0.25">
      <c r="A1120" s="25"/>
      <c r="B1120" s="25"/>
      <c r="C1120" s="26"/>
      <c r="D1120" s="26"/>
      <c r="E1120" s="26"/>
      <c r="F1120" s="26"/>
      <c r="G1120" s="26"/>
      <c r="H1120" s="26"/>
      <c r="I1120" s="34"/>
      <c r="J1120" s="26"/>
      <c r="K1120" s="26"/>
      <c r="L1120" s="27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</row>
    <row r="1121" spans="1:31" x14ac:dyDescent="0.25">
      <c r="A1121" s="25"/>
      <c r="B1121" s="25"/>
      <c r="C1121" s="26"/>
      <c r="D1121" s="26"/>
      <c r="E1121" s="26"/>
      <c r="F1121" s="26"/>
      <c r="G1121" s="26"/>
      <c r="H1121" s="26"/>
      <c r="I1121" s="34"/>
      <c r="J1121" s="26"/>
      <c r="K1121" s="26"/>
      <c r="L1121" s="27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</row>
    <row r="1122" spans="1:31" x14ac:dyDescent="0.25">
      <c r="A1122" s="25"/>
      <c r="B1122" s="25"/>
      <c r="C1122" s="26"/>
      <c r="D1122" s="26"/>
      <c r="E1122" s="26"/>
      <c r="F1122" s="26"/>
      <c r="G1122" s="26"/>
      <c r="H1122" s="26"/>
      <c r="I1122" s="34"/>
      <c r="J1122" s="26"/>
      <c r="K1122" s="26"/>
      <c r="L1122" s="27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</row>
    <row r="1123" spans="1:31" x14ac:dyDescent="0.25">
      <c r="A1123" s="25"/>
      <c r="B1123" s="25"/>
      <c r="C1123" s="26"/>
      <c r="D1123" s="26"/>
      <c r="E1123" s="26"/>
      <c r="F1123" s="26"/>
      <c r="G1123" s="26"/>
      <c r="H1123" s="26"/>
      <c r="I1123" s="34"/>
      <c r="J1123" s="26"/>
      <c r="K1123" s="26"/>
      <c r="L1123" s="27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</row>
    <row r="1124" spans="1:31" x14ac:dyDescent="0.25">
      <c r="A1124" s="25"/>
      <c r="B1124" s="25"/>
      <c r="C1124" s="26"/>
      <c r="D1124" s="26"/>
      <c r="E1124" s="26"/>
      <c r="F1124" s="26"/>
      <c r="G1124" s="26"/>
      <c r="H1124" s="26"/>
      <c r="I1124" s="34"/>
      <c r="J1124" s="26"/>
      <c r="K1124" s="26"/>
      <c r="L1124" s="27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</row>
    <row r="1125" spans="1:31" x14ac:dyDescent="0.25">
      <c r="A1125" s="25"/>
      <c r="B1125" s="25"/>
      <c r="C1125" s="26"/>
      <c r="D1125" s="26"/>
      <c r="E1125" s="26"/>
      <c r="F1125" s="26"/>
      <c r="G1125" s="26"/>
      <c r="H1125" s="26"/>
      <c r="I1125" s="34"/>
      <c r="J1125" s="26"/>
      <c r="K1125" s="26"/>
      <c r="L1125" s="27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</row>
    <row r="1126" spans="1:31" x14ac:dyDescent="0.25">
      <c r="A1126" s="25"/>
      <c r="B1126" s="25"/>
      <c r="C1126" s="26"/>
      <c r="D1126" s="26"/>
      <c r="E1126" s="26"/>
      <c r="F1126" s="26"/>
      <c r="G1126" s="26"/>
      <c r="H1126" s="26"/>
      <c r="I1126" s="34"/>
      <c r="J1126" s="26"/>
      <c r="K1126" s="26"/>
      <c r="L1126" s="27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</row>
    <row r="1127" spans="1:31" x14ac:dyDescent="0.25">
      <c r="A1127" s="25"/>
      <c r="B1127" s="25"/>
      <c r="C1127" s="26"/>
      <c r="D1127" s="26"/>
      <c r="E1127" s="26"/>
      <c r="F1127" s="26"/>
      <c r="G1127" s="26"/>
      <c r="H1127" s="26"/>
      <c r="I1127" s="34"/>
      <c r="J1127" s="26"/>
      <c r="K1127" s="26"/>
      <c r="L1127" s="27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</row>
    <row r="1128" spans="1:31" x14ac:dyDescent="0.25">
      <c r="A1128" s="25"/>
      <c r="B1128" s="25"/>
      <c r="C1128" s="26"/>
      <c r="D1128" s="26"/>
      <c r="E1128" s="26"/>
      <c r="F1128" s="26"/>
      <c r="G1128" s="26"/>
      <c r="H1128" s="26"/>
      <c r="I1128" s="34"/>
      <c r="J1128" s="26"/>
      <c r="K1128" s="26"/>
      <c r="L1128" s="27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</row>
    <row r="1129" spans="1:31" x14ac:dyDescent="0.25">
      <c r="A1129" s="25"/>
      <c r="B1129" s="25"/>
      <c r="C1129" s="26"/>
      <c r="D1129" s="26"/>
      <c r="E1129" s="26"/>
      <c r="F1129" s="26"/>
      <c r="G1129" s="26"/>
      <c r="H1129" s="26"/>
      <c r="I1129" s="34"/>
      <c r="J1129" s="26"/>
      <c r="K1129" s="26"/>
      <c r="L1129" s="27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</row>
    <row r="1130" spans="1:31" x14ac:dyDescent="0.25">
      <c r="A1130" s="25"/>
      <c r="B1130" s="25"/>
      <c r="C1130" s="26"/>
      <c r="D1130" s="26"/>
      <c r="E1130" s="26"/>
      <c r="F1130" s="26"/>
      <c r="G1130" s="26"/>
      <c r="H1130" s="26"/>
      <c r="I1130" s="34"/>
      <c r="J1130" s="26"/>
      <c r="K1130" s="26"/>
      <c r="L1130" s="27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</row>
    <row r="1131" spans="1:31" x14ac:dyDescent="0.25">
      <c r="A1131" s="25"/>
      <c r="B1131" s="25"/>
      <c r="C1131" s="26"/>
      <c r="D1131" s="26"/>
      <c r="E1131" s="26"/>
      <c r="F1131" s="26"/>
      <c r="G1131" s="26"/>
      <c r="H1131" s="26"/>
      <c r="I1131" s="34"/>
      <c r="J1131" s="26"/>
      <c r="K1131" s="26"/>
      <c r="L1131" s="27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</row>
    <row r="1132" spans="1:31" x14ac:dyDescent="0.25">
      <c r="A1132" s="25"/>
      <c r="B1132" s="25"/>
      <c r="C1132" s="26"/>
      <c r="D1132" s="26"/>
      <c r="E1132" s="26"/>
      <c r="F1132" s="26"/>
      <c r="G1132" s="26"/>
      <c r="H1132" s="26"/>
      <c r="I1132" s="34"/>
      <c r="J1132" s="26"/>
      <c r="K1132" s="26"/>
      <c r="L1132" s="27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</row>
    <row r="1133" spans="1:31" x14ac:dyDescent="0.25">
      <c r="A1133" s="25"/>
      <c r="B1133" s="25"/>
      <c r="C1133" s="26"/>
      <c r="D1133" s="26"/>
      <c r="E1133" s="26"/>
      <c r="F1133" s="26"/>
      <c r="G1133" s="26"/>
      <c r="H1133" s="26"/>
      <c r="I1133" s="34"/>
      <c r="J1133" s="26"/>
      <c r="K1133" s="26"/>
      <c r="L1133" s="27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</row>
    <row r="1134" spans="1:31" x14ac:dyDescent="0.25">
      <c r="A1134" s="25"/>
      <c r="B1134" s="25"/>
      <c r="C1134" s="26"/>
      <c r="D1134" s="26"/>
      <c r="E1134" s="26"/>
      <c r="F1134" s="26"/>
      <c r="G1134" s="26"/>
      <c r="H1134" s="26"/>
      <c r="I1134" s="34"/>
      <c r="J1134" s="26"/>
      <c r="K1134" s="26"/>
      <c r="L1134" s="27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</row>
    <row r="1135" spans="1:31" x14ac:dyDescent="0.25">
      <c r="A1135" s="25"/>
      <c r="B1135" s="25"/>
      <c r="C1135" s="26"/>
      <c r="D1135" s="26"/>
      <c r="E1135" s="26"/>
      <c r="F1135" s="26"/>
      <c r="G1135" s="26"/>
      <c r="H1135" s="26"/>
      <c r="I1135" s="34"/>
      <c r="J1135" s="26"/>
      <c r="K1135" s="26"/>
      <c r="L1135" s="27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</row>
    <row r="1136" spans="1:31" x14ac:dyDescent="0.25">
      <c r="A1136" s="25"/>
      <c r="B1136" s="25"/>
      <c r="C1136" s="26"/>
      <c r="D1136" s="26"/>
      <c r="E1136" s="26"/>
      <c r="F1136" s="26"/>
      <c r="G1136" s="26"/>
      <c r="H1136" s="26"/>
      <c r="I1136" s="34"/>
      <c r="J1136" s="26"/>
      <c r="K1136" s="26"/>
      <c r="L1136" s="27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</row>
    <row r="1137" spans="1:31" x14ac:dyDescent="0.25">
      <c r="A1137" s="25"/>
      <c r="B1137" s="25"/>
      <c r="C1137" s="26"/>
      <c r="D1137" s="26"/>
      <c r="E1137" s="26"/>
      <c r="F1137" s="26"/>
      <c r="G1137" s="26"/>
      <c r="H1137" s="26"/>
      <c r="I1137" s="34"/>
      <c r="J1137" s="26"/>
      <c r="K1137" s="26"/>
      <c r="L1137" s="27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</row>
    <row r="1138" spans="1:31" x14ac:dyDescent="0.25">
      <c r="A1138" s="25"/>
      <c r="B1138" s="25"/>
      <c r="C1138" s="26"/>
      <c r="D1138" s="26"/>
      <c r="E1138" s="26"/>
      <c r="F1138" s="26"/>
      <c r="G1138" s="26"/>
      <c r="H1138" s="26"/>
      <c r="I1138" s="34"/>
      <c r="J1138" s="26"/>
      <c r="K1138" s="26"/>
      <c r="L1138" s="27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</row>
    <row r="1139" spans="1:31" x14ac:dyDescent="0.25">
      <c r="A1139" s="25"/>
      <c r="B1139" s="25"/>
      <c r="C1139" s="26"/>
      <c r="D1139" s="26"/>
      <c r="E1139" s="26"/>
      <c r="F1139" s="26"/>
      <c r="G1139" s="26"/>
      <c r="H1139" s="26"/>
      <c r="I1139" s="34"/>
      <c r="J1139" s="26"/>
      <c r="K1139" s="26"/>
      <c r="L1139" s="27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</row>
    <row r="1140" spans="1:31" x14ac:dyDescent="0.25">
      <c r="A1140" s="25"/>
      <c r="B1140" s="25"/>
      <c r="C1140" s="26"/>
      <c r="D1140" s="26"/>
      <c r="E1140" s="26"/>
      <c r="F1140" s="26"/>
      <c r="G1140" s="26"/>
      <c r="H1140" s="26"/>
      <c r="I1140" s="34"/>
      <c r="J1140" s="26"/>
      <c r="K1140" s="26"/>
      <c r="L1140" s="27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</row>
    <row r="1141" spans="1:31" x14ac:dyDescent="0.25">
      <c r="A1141" s="25"/>
      <c r="B1141" s="25"/>
      <c r="C1141" s="26"/>
      <c r="D1141" s="26"/>
      <c r="E1141" s="26"/>
      <c r="F1141" s="26"/>
      <c r="G1141" s="26"/>
      <c r="H1141" s="26"/>
      <c r="I1141" s="34"/>
      <c r="J1141" s="26"/>
      <c r="K1141" s="26"/>
      <c r="L1141" s="27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</row>
    <row r="1142" spans="1:31" x14ac:dyDescent="0.25">
      <c r="A1142" s="25"/>
      <c r="B1142" s="25"/>
      <c r="C1142" s="26"/>
      <c r="D1142" s="26"/>
      <c r="E1142" s="26"/>
      <c r="F1142" s="26"/>
      <c r="G1142" s="26"/>
      <c r="H1142" s="26"/>
      <c r="I1142" s="34"/>
      <c r="J1142" s="26"/>
      <c r="K1142" s="26"/>
      <c r="L1142" s="27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</row>
    <row r="1143" spans="1:31" x14ac:dyDescent="0.25">
      <c r="A1143" s="25"/>
      <c r="B1143" s="25"/>
      <c r="C1143" s="26"/>
      <c r="D1143" s="26"/>
      <c r="E1143" s="26"/>
      <c r="F1143" s="26"/>
      <c r="G1143" s="26"/>
      <c r="H1143" s="26"/>
      <c r="I1143" s="34"/>
      <c r="J1143" s="26"/>
      <c r="K1143" s="26"/>
      <c r="L1143" s="27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</row>
    <row r="1144" spans="1:31" x14ac:dyDescent="0.25">
      <c r="A1144" s="25"/>
      <c r="B1144" s="25"/>
      <c r="C1144" s="26"/>
      <c r="D1144" s="26"/>
      <c r="E1144" s="26"/>
      <c r="F1144" s="26"/>
      <c r="G1144" s="26"/>
      <c r="H1144" s="26"/>
      <c r="I1144" s="34"/>
      <c r="J1144" s="26"/>
      <c r="K1144" s="26"/>
      <c r="L1144" s="27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</row>
    <row r="1145" spans="1:31" x14ac:dyDescent="0.25">
      <c r="A1145" s="25"/>
      <c r="B1145" s="25"/>
      <c r="C1145" s="26"/>
      <c r="D1145" s="26"/>
      <c r="E1145" s="26"/>
      <c r="F1145" s="26"/>
      <c r="G1145" s="26"/>
      <c r="H1145" s="26"/>
      <c r="I1145" s="34"/>
      <c r="J1145" s="26"/>
      <c r="K1145" s="26"/>
      <c r="L1145" s="27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</row>
    <row r="1146" spans="1:31" x14ac:dyDescent="0.25">
      <c r="A1146" s="25"/>
      <c r="B1146" s="25"/>
      <c r="C1146" s="26"/>
      <c r="D1146" s="26"/>
      <c r="E1146" s="26"/>
      <c r="F1146" s="26"/>
      <c r="G1146" s="26"/>
      <c r="H1146" s="26"/>
      <c r="I1146" s="34"/>
      <c r="J1146" s="26"/>
      <c r="K1146" s="26"/>
      <c r="L1146" s="27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</row>
    <row r="1147" spans="1:31" x14ac:dyDescent="0.25">
      <c r="A1147" s="25"/>
      <c r="B1147" s="25"/>
      <c r="C1147" s="26"/>
      <c r="D1147" s="26"/>
      <c r="E1147" s="26"/>
      <c r="F1147" s="26"/>
      <c r="G1147" s="26"/>
      <c r="H1147" s="26"/>
      <c r="I1147" s="34"/>
      <c r="J1147" s="26"/>
      <c r="K1147" s="26"/>
      <c r="L1147" s="27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</row>
    <row r="1148" spans="1:31" x14ac:dyDescent="0.25">
      <c r="A1148" s="25"/>
      <c r="B1148" s="25"/>
      <c r="C1148" s="26"/>
      <c r="D1148" s="26"/>
      <c r="E1148" s="26"/>
      <c r="F1148" s="26"/>
      <c r="G1148" s="26"/>
      <c r="H1148" s="26"/>
      <c r="I1148" s="34"/>
      <c r="J1148" s="26"/>
      <c r="K1148" s="26"/>
      <c r="L1148" s="27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</row>
    <row r="1149" spans="1:31" x14ac:dyDescent="0.25">
      <c r="A1149" s="25"/>
      <c r="B1149" s="25"/>
      <c r="C1149" s="26"/>
      <c r="D1149" s="26"/>
      <c r="E1149" s="26"/>
      <c r="F1149" s="26"/>
      <c r="G1149" s="26"/>
      <c r="H1149" s="26"/>
      <c r="I1149" s="34"/>
      <c r="J1149" s="26"/>
      <c r="K1149" s="26"/>
      <c r="L1149" s="27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</row>
    <row r="1150" spans="1:31" x14ac:dyDescent="0.25">
      <c r="A1150" s="25"/>
      <c r="B1150" s="25"/>
      <c r="C1150" s="26"/>
      <c r="D1150" s="26"/>
      <c r="E1150" s="26"/>
      <c r="F1150" s="26"/>
      <c r="G1150" s="26"/>
      <c r="H1150" s="26"/>
      <c r="I1150" s="34"/>
      <c r="J1150" s="26"/>
      <c r="K1150" s="26"/>
      <c r="L1150" s="27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</row>
    <row r="1151" spans="1:31" x14ac:dyDescent="0.25">
      <c r="A1151" s="25"/>
      <c r="B1151" s="25"/>
      <c r="C1151" s="26"/>
      <c r="D1151" s="26"/>
      <c r="E1151" s="26"/>
      <c r="F1151" s="26"/>
      <c r="G1151" s="26"/>
      <c r="H1151" s="26"/>
      <c r="I1151" s="34"/>
      <c r="J1151" s="26"/>
      <c r="K1151" s="26"/>
      <c r="L1151" s="27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</row>
    <row r="1152" spans="1:31" x14ac:dyDescent="0.25">
      <c r="A1152" s="25"/>
      <c r="B1152" s="25"/>
      <c r="C1152" s="26"/>
      <c r="D1152" s="26"/>
      <c r="E1152" s="26"/>
      <c r="F1152" s="26"/>
      <c r="G1152" s="26"/>
      <c r="H1152" s="26"/>
      <c r="I1152" s="34"/>
      <c r="J1152" s="26"/>
      <c r="K1152" s="26"/>
      <c r="L1152" s="27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</row>
    <row r="1153" spans="1:31" x14ac:dyDescent="0.25">
      <c r="A1153" s="25"/>
      <c r="B1153" s="25"/>
      <c r="C1153" s="26"/>
      <c r="D1153" s="26"/>
      <c r="E1153" s="26"/>
      <c r="F1153" s="26"/>
      <c r="G1153" s="26"/>
      <c r="H1153" s="26"/>
      <c r="I1153" s="34"/>
      <c r="J1153" s="26"/>
      <c r="K1153" s="26"/>
      <c r="L1153" s="27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</row>
    <row r="1154" spans="1:31" x14ac:dyDescent="0.25">
      <c r="A1154" s="25"/>
      <c r="B1154" s="25"/>
      <c r="C1154" s="26"/>
      <c r="D1154" s="26"/>
      <c r="E1154" s="26"/>
      <c r="F1154" s="26"/>
      <c r="G1154" s="26"/>
      <c r="H1154" s="26"/>
      <c r="I1154" s="34"/>
      <c r="J1154" s="26"/>
      <c r="K1154" s="26"/>
      <c r="L1154" s="27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</row>
    <row r="1155" spans="1:31" x14ac:dyDescent="0.25">
      <c r="A1155" s="25"/>
      <c r="B1155" s="25"/>
      <c r="C1155" s="26"/>
      <c r="D1155" s="26"/>
      <c r="E1155" s="26"/>
      <c r="F1155" s="26"/>
      <c r="G1155" s="26"/>
      <c r="H1155" s="26"/>
      <c r="I1155" s="34"/>
      <c r="J1155" s="26"/>
      <c r="K1155" s="26"/>
      <c r="L1155" s="27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</row>
    <row r="1156" spans="1:31" x14ac:dyDescent="0.25">
      <c r="A1156" s="25"/>
      <c r="B1156" s="25"/>
      <c r="C1156" s="26"/>
      <c r="D1156" s="26"/>
      <c r="E1156" s="26"/>
      <c r="F1156" s="26"/>
      <c r="G1156" s="26"/>
      <c r="H1156" s="26"/>
      <c r="I1156" s="34"/>
      <c r="J1156" s="26"/>
      <c r="K1156" s="26"/>
      <c r="L1156" s="27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</row>
    <row r="1157" spans="1:31" x14ac:dyDescent="0.25">
      <c r="A1157" s="25"/>
      <c r="B1157" s="25"/>
      <c r="C1157" s="26"/>
      <c r="D1157" s="26"/>
      <c r="E1157" s="26"/>
      <c r="F1157" s="26"/>
      <c r="G1157" s="26"/>
      <c r="H1157" s="26"/>
      <c r="I1157" s="34"/>
      <c r="J1157" s="26"/>
      <c r="K1157" s="26"/>
      <c r="L1157" s="27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</row>
    <row r="1158" spans="1:31" x14ac:dyDescent="0.25">
      <c r="A1158" s="25"/>
      <c r="B1158" s="25"/>
      <c r="C1158" s="26"/>
      <c r="D1158" s="26"/>
      <c r="E1158" s="26"/>
      <c r="F1158" s="26"/>
      <c r="G1158" s="26"/>
      <c r="H1158" s="26"/>
      <c r="I1158" s="34"/>
      <c r="J1158" s="26"/>
      <c r="K1158" s="26"/>
      <c r="L1158" s="27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</row>
    <row r="1159" spans="1:31" x14ac:dyDescent="0.25">
      <c r="A1159" s="25"/>
      <c r="B1159" s="25"/>
      <c r="C1159" s="26"/>
      <c r="D1159" s="26"/>
      <c r="E1159" s="26"/>
      <c r="F1159" s="26"/>
      <c r="G1159" s="26"/>
      <c r="H1159" s="26"/>
      <c r="I1159" s="34"/>
      <c r="J1159" s="26"/>
      <c r="K1159" s="26"/>
      <c r="L1159" s="27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</row>
    <row r="1160" spans="1:31" x14ac:dyDescent="0.25">
      <c r="A1160" s="25"/>
      <c r="B1160" s="25"/>
      <c r="C1160" s="26"/>
      <c r="D1160" s="26"/>
      <c r="E1160" s="26"/>
      <c r="F1160" s="26"/>
      <c r="G1160" s="26"/>
      <c r="H1160" s="26"/>
      <c r="I1160" s="34"/>
      <c r="J1160" s="26"/>
      <c r="K1160" s="26"/>
      <c r="L1160" s="27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</row>
    <row r="1161" spans="1:31" x14ac:dyDescent="0.25">
      <c r="A1161" s="25"/>
      <c r="B1161" s="25"/>
      <c r="C1161" s="26"/>
      <c r="D1161" s="26"/>
      <c r="E1161" s="26"/>
      <c r="F1161" s="26"/>
      <c r="G1161" s="26"/>
      <c r="H1161" s="26"/>
      <c r="I1161" s="34"/>
      <c r="J1161" s="26"/>
      <c r="K1161" s="26"/>
      <c r="L1161" s="27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</row>
    <row r="1162" spans="1:31" x14ac:dyDescent="0.25">
      <c r="A1162" s="25"/>
      <c r="B1162" s="25"/>
      <c r="C1162" s="26"/>
      <c r="D1162" s="26"/>
      <c r="E1162" s="26"/>
      <c r="F1162" s="26"/>
      <c r="G1162" s="26"/>
      <c r="H1162" s="26"/>
      <c r="I1162" s="34"/>
      <c r="J1162" s="26"/>
      <c r="K1162" s="26"/>
      <c r="L1162" s="27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</row>
    <row r="1163" spans="1:31" x14ac:dyDescent="0.25">
      <c r="A1163" s="25"/>
      <c r="B1163" s="25"/>
      <c r="C1163" s="26"/>
      <c r="D1163" s="26"/>
      <c r="E1163" s="26"/>
      <c r="F1163" s="26"/>
      <c r="G1163" s="26"/>
      <c r="H1163" s="26"/>
      <c r="I1163" s="34"/>
      <c r="J1163" s="26"/>
      <c r="K1163" s="26"/>
      <c r="L1163" s="27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</row>
    <row r="1164" spans="1:31" x14ac:dyDescent="0.25">
      <c r="A1164" s="25"/>
      <c r="B1164" s="25"/>
      <c r="C1164" s="26"/>
      <c r="D1164" s="26"/>
      <c r="E1164" s="26"/>
      <c r="F1164" s="26"/>
      <c r="G1164" s="26"/>
      <c r="H1164" s="26"/>
      <c r="I1164" s="34"/>
      <c r="J1164" s="26"/>
      <c r="K1164" s="26"/>
      <c r="L1164" s="27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</row>
    <row r="1165" spans="1:31" x14ac:dyDescent="0.25">
      <c r="A1165" s="25"/>
      <c r="B1165" s="25"/>
      <c r="C1165" s="26"/>
      <c r="D1165" s="26"/>
      <c r="E1165" s="26"/>
      <c r="F1165" s="26"/>
      <c r="G1165" s="26"/>
      <c r="H1165" s="26"/>
      <c r="I1165" s="34"/>
      <c r="J1165" s="26"/>
      <c r="K1165" s="26"/>
      <c r="L1165" s="27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</row>
    <row r="1166" spans="1:31" x14ac:dyDescent="0.25">
      <c r="A1166" s="25"/>
      <c r="B1166" s="25"/>
      <c r="C1166" s="26"/>
      <c r="D1166" s="26"/>
      <c r="E1166" s="26"/>
      <c r="F1166" s="26"/>
      <c r="G1166" s="26"/>
      <c r="H1166" s="26"/>
      <c r="I1166" s="34"/>
      <c r="J1166" s="26"/>
      <c r="K1166" s="26"/>
      <c r="L1166" s="27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</row>
    <row r="1167" spans="1:31" x14ac:dyDescent="0.25">
      <c r="A1167" s="25"/>
      <c r="B1167" s="25"/>
      <c r="C1167" s="26"/>
      <c r="D1167" s="26"/>
      <c r="E1167" s="26"/>
      <c r="F1167" s="26"/>
      <c r="G1167" s="26"/>
      <c r="H1167" s="26"/>
      <c r="I1167" s="34"/>
      <c r="J1167" s="26"/>
      <c r="K1167" s="26"/>
      <c r="L1167" s="27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</row>
    <row r="1168" spans="1:31" x14ac:dyDescent="0.25">
      <c r="A1168" s="25"/>
      <c r="B1168" s="25"/>
      <c r="C1168" s="26"/>
      <c r="D1168" s="26"/>
      <c r="E1168" s="26"/>
      <c r="F1168" s="26"/>
      <c r="G1168" s="26"/>
      <c r="H1168" s="26"/>
      <c r="I1168" s="34"/>
      <c r="J1168" s="26"/>
      <c r="K1168" s="26"/>
      <c r="L1168" s="27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</row>
    <row r="1169" spans="1:31" x14ac:dyDescent="0.25">
      <c r="A1169" s="25"/>
      <c r="B1169" s="25"/>
      <c r="C1169" s="26"/>
      <c r="D1169" s="26"/>
      <c r="E1169" s="26"/>
      <c r="F1169" s="26"/>
      <c r="G1169" s="26"/>
      <c r="H1169" s="26"/>
      <c r="I1169" s="34"/>
      <c r="J1169" s="26"/>
      <c r="K1169" s="26"/>
      <c r="L1169" s="27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</row>
    <row r="1170" spans="1:31" x14ac:dyDescent="0.25">
      <c r="A1170" s="25"/>
      <c r="B1170" s="25"/>
      <c r="C1170" s="26"/>
      <c r="D1170" s="26"/>
      <c r="E1170" s="26"/>
      <c r="F1170" s="26"/>
      <c r="G1170" s="26"/>
      <c r="H1170" s="26"/>
      <c r="I1170" s="34"/>
      <c r="J1170" s="26"/>
      <c r="K1170" s="26"/>
      <c r="L1170" s="27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</row>
    <row r="1171" spans="1:31" x14ac:dyDescent="0.25">
      <c r="I1171" s="34"/>
    </row>
    <row r="1172" spans="1:31" x14ac:dyDescent="0.25">
      <c r="I1172" s="34"/>
    </row>
    <row r="1173" spans="1:31" x14ac:dyDescent="0.25">
      <c r="I1173" s="34"/>
    </row>
    <row r="1174" spans="1:31" x14ac:dyDescent="0.25">
      <c r="I1174" s="34"/>
    </row>
    <row r="1175" spans="1:31" x14ac:dyDescent="0.25">
      <c r="I1175" s="34"/>
    </row>
    <row r="1176" spans="1:31" x14ac:dyDescent="0.25">
      <c r="I1176" s="34"/>
    </row>
    <row r="1177" spans="1:31" x14ac:dyDescent="0.25">
      <c r="I1177" s="34"/>
    </row>
    <row r="1178" spans="1:31" x14ac:dyDescent="0.25">
      <c r="I1178" s="34"/>
    </row>
    <row r="1179" spans="1:31" x14ac:dyDescent="0.25">
      <c r="I1179" s="34"/>
    </row>
    <row r="1180" spans="1:31" x14ac:dyDescent="0.25">
      <c r="I1180" s="34"/>
    </row>
    <row r="1181" spans="1:31" x14ac:dyDescent="0.25">
      <c r="I1181" s="34"/>
    </row>
    <row r="1182" spans="1:31" x14ac:dyDescent="0.25">
      <c r="I1182" s="34"/>
    </row>
    <row r="1183" spans="1:31" x14ac:dyDescent="0.25">
      <c r="I1183" s="34"/>
    </row>
    <row r="1184" spans="1:31" x14ac:dyDescent="0.25">
      <c r="I1184" s="34"/>
    </row>
    <row r="1185" spans="9:9" x14ac:dyDescent="0.25">
      <c r="I1185" s="34"/>
    </row>
    <row r="1186" spans="9:9" x14ac:dyDescent="0.25">
      <c r="I1186" s="34"/>
    </row>
    <row r="1187" spans="9:9" x14ac:dyDescent="0.25">
      <c r="I1187" s="34"/>
    </row>
    <row r="1188" spans="9:9" x14ac:dyDescent="0.25">
      <c r="I1188" s="34"/>
    </row>
    <row r="1189" spans="9:9" x14ac:dyDescent="0.25">
      <c r="I1189" s="34"/>
    </row>
    <row r="1190" spans="9:9" x14ac:dyDescent="0.25">
      <c r="I1190" s="34"/>
    </row>
    <row r="1191" spans="9:9" x14ac:dyDescent="0.25">
      <c r="I1191" s="34"/>
    </row>
    <row r="1192" spans="9:9" x14ac:dyDescent="0.25">
      <c r="I1192" s="34"/>
    </row>
    <row r="1193" spans="9:9" x14ac:dyDescent="0.25">
      <c r="I1193" s="34"/>
    </row>
    <row r="1194" spans="9:9" x14ac:dyDescent="0.25">
      <c r="I1194" s="34"/>
    </row>
    <row r="1195" spans="9:9" x14ac:dyDescent="0.25">
      <c r="I1195" s="34"/>
    </row>
    <row r="1196" spans="9:9" x14ac:dyDescent="0.25">
      <c r="I1196" s="34"/>
    </row>
    <row r="1197" spans="9:9" x14ac:dyDescent="0.25">
      <c r="I1197" s="34"/>
    </row>
    <row r="1198" spans="9:9" x14ac:dyDescent="0.25">
      <c r="I1198" s="34"/>
    </row>
    <row r="1199" spans="9:9" x14ac:dyDescent="0.25">
      <c r="I1199" s="34"/>
    </row>
    <row r="1200" spans="9:9" x14ac:dyDescent="0.25">
      <c r="I1200" s="34"/>
    </row>
    <row r="1201" spans="9:9" x14ac:dyDescent="0.25">
      <c r="I1201" s="34"/>
    </row>
    <row r="1202" spans="9:9" x14ac:dyDescent="0.25">
      <c r="I1202" s="34"/>
    </row>
    <row r="1203" spans="9:9" x14ac:dyDescent="0.25">
      <c r="I1203" s="34"/>
    </row>
    <row r="1204" spans="9:9" x14ac:dyDescent="0.25">
      <c r="I1204" s="34"/>
    </row>
    <row r="1205" spans="9:9" x14ac:dyDescent="0.25">
      <c r="I1205" s="34"/>
    </row>
    <row r="1206" spans="9:9" x14ac:dyDescent="0.25">
      <c r="I1206" s="34"/>
    </row>
    <row r="1207" spans="9:9" x14ac:dyDescent="0.25">
      <c r="I1207" s="34"/>
    </row>
    <row r="1208" spans="9:9" x14ac:dyDescent="0.25">
      <c r="I1208" s="34"/>
    </row>
    <row r="1209" spans="9:9" x14ac:dyDescent="0.25">
      <c r="I1209" s="34"/>
    </row>
    <row r="1210" spans="9:9" x14ac:dyDescent="0.25">
      <c r="I1210" s="34"/>
    </row>
    <row r="1211" spans="9:9" x14ac:dyDescent="0.25">
      <c r="I1211" s="34"/>
    </row>
    <row r="1212" spans="9:9" x14ac:dyDescent="0.25">
      <c r="I1212" s="34"/>
    </row>
    <row r="1213" spans="9:9" x14ac:dyDescent="0.25">
      <c r="I1213" s="34"/>
    </row>
    <row r="1214" spans="9:9" x14ac:dyDescent="0.25">
      <c r="I1214" s="34"/>
    </row>
    <row r="1215" spans="9:9" x14ac:dyDescent="0.25">
      <c r="I1215" s="34"/>
    </row>
    <row r="1216" spans="9:9" x14ac:dyDescent="0.25">
      <c r="I1216" s="34"/>
    </row>
    <row r="1217" spans="9:9" x14ac:dyDescent="0.25">
      <c r="I1217" s="34"/>
    </row>
    <row r="1218" spans="9:9" x14ac:dyDescent="0.25">
      <c r="I1218" s="34"/>
    </row>
    <row r="1219" spans="9:9" x14ac:dyDescent="0.25">
      <c r="I1219" s="34"/>
    </row>
    <row r="1220" spans="9:9" x14ac:dyDescent="0.25">
      <c r="I1220" s="34"/>
    </row>
    <row r="1221" spans="9:9" x14ac:dyDescent="0.25">
      <c r="I1221" s="34"/>
    </row>
    <row r="1222" spans="9:9" x14ac:dyDescent="0.25">
      <c r="I1222" s="34"/>
    </row>
    <row r="1223" spans="9:9" x14ac:dyDescent="0.25">
      <c r="I1223" s="34"/>
    </row>
    <row r="1224" spans="9:9" x14ac:dyDescent="0.25">
      <c r="I1224" s="34"/>
    </row>
    <row r="1225" spans="9:9" x14ac:dyDescent="0.25">
      <c r="I1225" s="34"/>
    </row>
    <row r="1226" spans="9:9" x14ac:dyDescent="0.25">
      <c r="I1226" s="34"/>
    </row>
    <row r="1227" spans="9:9" x14ac:dyDescent="0.25">
      <c r="I1227" s="34"/>
    </row>
    <row r="1228" spans="9:9" x14ac:dyDescent="0.25">
      <c r="I1228" s="34"/>
    </row>
    <row r="1229" spans="9:9" x14ac:dyDescent="0.25">
      <c r="I1229" s="34"/>
    </row>
    <row r="1230" spans="9:9" x14ac:dyDescent="0.25">
      <c r="I1230" s="34"/>
    </row>
    <row r="1231" spans="9:9" x14ac:dyDescent="0.25">
      <c r="I1231" s="34"/>
    </row>
    <row r="1232" spans="9:9" x14ac:dyDescent="0.25">
      <c r="I1232" s="34"/>
    </row>
    <row r="1233" spans="9:9" x14ac:dyDescent="0.25">
      <c r="I1233" s="34"/>
    </row>
    <row r="1234" spans="9:9" x14ac:dyDescent="0.25">
      <c r="I1234" s="34"/>
    </row>
    <row r="1235" spans="9:9" x14ac:dyDescent="0.25">
      <c r="I1235" s="34"/>
    </row>
    <row r="1236" spans="9:9" x14ac:dyDescent="0.25">
      <c r="I1236" s="34"/>
    </row>
    <row r="1237" spans="9:9" x14ac:dyDescent="0.25">
      <c r="I1237" s="34"/>
    </row>
    <row r="1238" spans="9:9" x14ac:dyDescent="0.25">
      <c r="I1238" s="34"/>
    </row>
    <row r="1239" spans="9:9" x14ac:dyDescent="0.25">
      <c r="I1239" s="34"/>
    </row>
    <row r="1240" spans="9:9" x14ac:dyDescent="0.25">
      <c r="I1240" s="34"/>
    </row>
    <row r="1241" spans="9:9" x14ac:dyDescent="0.25">
      <c r="I1241" s="34"/>
    </row>
    <row r="1242" spans="9:9" x14ac:dyDescent="0.25">
      <c r="I1242" s="34"/>
    </row>
    <row r="1243" spans="9:9" x14ac:dyDescent="0.25">
      <c r="I1243" s="34"/>
    </row>
    <row r="1244" spans="9:9" x14ac:dyDescent="0.25">
      <c r="I1244" s="34"/>
    </row>
    <row r="1245" spans="9:9" x14ac:dyDescent="0.25">
      <c r="I1245" s="34"/>
    </row>
    <row r="1246" spans="9:9" x14ac:dyDescent="0.25">
      <c r="I1246" s="34"/>
    </row>
    <row r="1247" spans="9:9" x14ac:dyDescent="0.25">
      <c r="I1247" s="34"/>
    </row>
    <row r="1248" spans="9:9" x14ac:dyDescent="0.25">
      <c r="I1248" s="34"/>
    </row>
    <row r="1249" spans="9:9" x14ac:dyDescent="0.25">
      <c r="I1249" s="34"/>
    </row>
    <row r="1250" spans="9:9" x14ac:dyDescent="0.25">
      <c r="I1250" s="34"/>
    </row>
    <row r="1251" spans="9:9" x14ac:dyDescent="0.25">
      <c r="I1251" s="34"/>
    </row>
    <row r="1252" spans="9:9" x14ac:dyDescent="0.25">
      <c r="I1252" s="34"/>
    </row>
    <row r="1253" spans="9:9" x14ac:dyDescent="0.25">
      <c r="I1253" s="34"/>
    </row>
    <row r="1254" spans="9:9" x14ac:dyDescent="0.25">
      <c r="I1254" s="34"/>
    </row>
    <row r="1255" spans="9:9" x14ac:dyDescent="0.25">
      <c r="I1255" s="34"/>
    </row>
    <row r="1256" spans="9:9" x14ac:dyDescent="0.25">
      <c r="I1256" s="34"/>
    </row>
    <row r="1257" spans="9:9" x14ac:dyDescent="0.25">
      <c r="I1257" s="34"/>
    </row>
    <row r="1258" spans="9:9" x14ac:dyDescent="0.25">
      <c r="I1258" s="34"/>
    </row>
    <row r="1259" spans="9:9" x14ac:dyDescent="0.25">
      <c r="I1259" s="34"/>
    </row>
    <row r="1260" spans="9:9" x14ac:dyDescent="0.25">
      <c r="I1260" s="34"/>
    </row>
    <row r="1261" spans="9:9" x14ac:dyDescent="0.25">
      <c r="I1261" s="34"/>
    </row>
    <row r="1262" spans="9:9" x14ac:dyDescent="0.25">
      <c r="I1262" s="34"/>
    </row>
    <row r="1263" spans="9:9" x14ac:dyDescent="0.25">
      <c r="I1263" s="34"/>
    </row>
    <row r="1264" spans="9:9" x14ac:dyDescent="0.25">
      <c r="I1264" s="34"/>
    </row>
    <row r="1265" spans="9:9" x14ac:dyDescent="0.25">
      <c r="I1265" s="34"/>
    </row>
    <row r="1266" spans="9:9" x14ac:dyDescent="0.25">
      <c r="I1266" s="34"/>
    </row>
    <row r="1267" spans="9:9" x14ac:dyDescent="0.25">
      <c r="I1267" s="34"/>
    </row>
    <row r="1268" spans="9:9" x14ac:dyDescent="0.25">
      <c r="I1268" s="34"/>
    </row>
    <row r="1269" spans="9:9" x14ac:dyDescent="0.25">
      <c r="I1269" s="34"/>
    </row>
    <row r="1270" spans="9:9" x14ac:dyDescent="0.25">
      <c r="I1270" s="34"/>
    </row>
    <row r="1271" spans="9:9" x14ac:dyDescent="0.25">
      <c r="I1271" s="34"/>
    </row>
    <row r="1272" spans="9:9" x14ac:dyDescent="0.25">
      <c r="I1272" s="34"/>
    </row>
    <row r="1273" spans="9:9" x14ac:dyDescent="0.25">
      <c r="I1273" s="34"/>
    </row>
    <row r="1274" spans="9:9" x14ac:dyDescent="0.25">
      <c r="I1274" s="34"/>
    </row>
    <row r="1275" spans="9:9" x14ac:dyDescent="0.25">
      <c r="I1275" s="34"/>
    </row>
    <row r="1276" spans="9:9" x14ac:dyDescent="0.25">
      <c r="I1276" s="34"/>
    </row>
    <row r="1277" spans="9:9" x14ac:dyDescent="0.25">
      <c r="I1277" s="34"/>
    </row>
    <row r="1278" spans="9:9" x14ac:dyDescent="0.25">
      <c r="I1278" s="34"/>
    </row>
    <row r="1279" spans="9:9" x14ac:dyDescent="0.25">
      <c r="I1279" s="34"/>
    </row>
    <row r="1280" spans="9:9" x14ac:dyDescent="0.25">
      <c r="I1280" s="34"/>
    </row>
    <row r="1281" spans="9:9" x14ac:dyDescent="0.25">
      <c r="I1281" s="34"/>
    </row>
    <row r="1282" spans="9:9" x14ac:dyDescent="0.25">
      <c r="I1282" s="34"/>
    </row>
    <row r="1283" spans="9:9" x14ac:dyDescent="0.25">
      <c r="I1283" s="34"/>
    </row>
    <row r="1284" spans="9:9" x14ac:dyDescent="0.25">
      <c r="I1284" s="34"/>
    </row>
    <row r="1285" spans="9:9" x14ac:dyDescent="0.25">
      <c r="I1285" s="34"/>
    </row>
    <row r="1286" spans="9:9" x14ac:dyDescent="0.25">
      <c r="I1286" s="34"/>
    </row>
    <row r="1287" spans="9:9" x14ac:dyDescent="0.25">
      <c r="I1287" s="34"/>
    </row>
    <row r="1288" spans="9:9" x14ac:dyDescent="0.25">
      <c r="I1288" s="34"/>
    </row>
    <row r="1289" spans="9:9" x14ac:dyDescent="0.25">
      <c r="I1289" s="34"/>
    </row>
    <row r="1290" spans="9:9" x14ac:dyDescent="0.25">
      <c r="I1290" s="34"/>
    </row>
    <row r="1291" spans="9:9" x14ac:dyDescent="0.25">
      <c r="I1291" s="34"/>
    </row>
    <row r="1292" spans="9:9" x14ac:dyDescent="0.25">
      <c r="I1292" s="34"/>
    </row>
    <row r="1293" spans="9:9" x14ac:dyDescent="0.25">
      <c r="I1293" s="34"/>
    </row>
    <row r="1294" spans="9:9" x14ac:dyDescent="0.25">
      <c r="I1294" s="34"/>
    </row>
    <row r="1295" spans="9:9" x14ac:dyDescent="0.25">
      <c r="I1295" s="34"/>
    </row>
    <row r="1296" spans="9:9" x14ac:dyDescent="0.25">
      <c r="I1296" s="34"/>
    </row>
    <row r="1297" spans="9:9" x14ac:dyDescent="0.25">
      <c r="I1297" s="34"/>
    </row>
    <row r="1298" spans="9:9" x14ac:dyDescent="0.25">
      <c r="I1298" s="34"/>
    </row>
    <row r="1299" spans="9:9" x14ac:dyDescent="0.25">
      <c r="I1299" s="34"/>
    </row>
    <row r="1300" spans="9:9" x14ac:dyDescent="0.25">
      <c r="I1300" s="34"/>
    </row>
    <row r="1301" spans="9:9" x14ac:dyDescent="0.25">
      <c r="I1301" s="34"/>
    </row>
    <row r="1302" spans="9:9" x14ac:dyDescent="0.25">
      <c r="I1302" s="34"/>
    </row>
    <row r="1303" spans="9:9" x14ac:dyDescent="0.25">
      <c r="I1303" s="34"/>
    </row>
    <row r="1304" spans="9:9" x14ac:dyDescent="0.25">
      <c r="I1304" s="34"/>
    </row>
    <row r="1305" spans="9:9" x14ac:dyDescent="0.25">
      <c r="I1305" s="34"/>
    </row>
    <row r="1306" spans="9:9" x14ac:dyDescent="0.25">
      <c r="I1306" s="34"/>
    </row>
    <row r="1307" spans="9:9" x14ac:dyDescent="0.25">
      <c r="I1307" s="34"/>
    </row>
    <row r="1308" spans="9:9" x14ac:dyDescent="0.25">
      <c r="I1308" s="34"/>
    </row>
    <row r="1309" spans="9:9" x14ac:dyDescent="0.25">
      <c r="I1309" s="34"/>
    </row>
    <row r="1310" spans="9:9" x14ac:dyDescent="0.25">
      <c r="I1310" s="34"/>
    </row>
    <row r="1311" spans="9:9" x14ac:dyDescent="0.25">
      <c r="I1311" s="34"/>
    </row>
    <row r="1312" spans="9:9" x14ac:dyDescent="0.25">
      <c r="I1312" s="34"/>
    </row>
    <row r="1313" spans="9:9" x14ac:dyDescent="0.25">
      <c r="I1313" s="34"/>
    </row>
    <row r="1314" spans="9:9" x14ac:dyDescent="0.25">
      <c r="I1314" s="34"/>
    </row>
    <row r="1315" spans="9:9" x14ac:dyDescent="0.25">
      <c r="I1315" s="34"/>
    </row>
    <row r="1316" spans="9:9" x14ac:dyDescent="0.25">
      <c r="I1316" s="34"/>
    </row>
    <row r="1317" spans="9:9" x14ac:dyDescent="0.25">
      <c r="I1317" s="34"/>
    </row>
    <row r="1318" spans="9:9" x14ac:dyDescent="0.25">
      <c r="I1318" s="34"/>
    </row>
    <row r="1319" spans="9:9" x14ac:dyDescent="0.25">
      <c r="I1319" s="34"/>
    </row>
    <row r="1320" spans="9:9" x14ac:dyDescent="0.25">
      <c r="I1320" s="34"/>
    </row>
    <row r="1321" spans="9:9" x14ac:dyDescent="0.25">
      <c r="I1321" s="34"/>
    </row>
    <row r="1322" spans="9:9" x14ac:dyDescent="0.25">
      <c r="I1322" s="34"/>
    </row>
    <row r="1323" spans="9:9" x14ac:dyDescent="0.25">
      <c r="I1323" s="34"/>
    </row>
    <row r="1324" spans="9:9" x14ac:dyDescent="0.25">
      <c r="I1324" s="34"/>
    </row>
    <row r="1325" spans="9:9" x14ac:dyDescent="0.25">
      <c r="I1325" s="34"/>
    </row>
    <row r="1326" spans="9:9" x14ac:dyDescent="0.25">
      <c r="I1326" s="34"/>
    </row>
    <row r="1327" spans="9:9" x14ac:dyDescent="0.25">
      <c r="I1327" s="34"/>
    </row>
    <row r="1328" spans="9:9" x14ac:dyDescent="0.25">
      <c r="I1328" s="34"/>
    </row>
    <row r="1329" spans="9:9" x14ac:dyDescent="0.25">
      <c r="I1329" s="34"/>
    </row>
    <row r="1330" spans="9:9" x14ac:dyDescent="0.25">
      <c r="I1330" s="34"/>
    </row>
    <row r="1331" spans="9:9" x14ac:dyDescent="0.25">
      <c r="I1331" s="34"/>
    </row>
    <row r="1332" spans="9:9" x14ac:dyDescent="0.25">
      <c r="I1332" s="34"/>
    </row>
    <row r="1333" spans="9:9" x14ac:dyDescent="0.25">
      <c r="I1333" s="34"/>
    </row>
    <row r="1334" spans="9:9" x14ac:dyDescent="0.25">
      <c r="I1334" s="34"/>
    </row>
    <row r="1335" spans="9:9" x14ac:dyDescent="0.25">
      <c r="I1335" s="34"/>
    </row>
    <row r="1336" spans="9:9" x14ac:dyDescent="0.25">
      <c r="I1336" s="34"/>
    </row>
    <row r="1337" spans="9:9" x14ac:dyDescent="0.25">
      <c r="I1337" s="34"/>
    </row>
    <row r="1338" spans="9:9" x14ac:dyDescent="0.25">
      <c r="I1338" s="34"/>
    </row>
    <row r="1339" spans="9:9" x14ac:dyDescent="0.25">
      <c r="I1339" s="34"/>
    </row>
    <row r="1340" spans="9:9" x14ac:dyDescent="0.25">
      <c r="I1340" s="34"/>
    </row>
    <row r="1341" spans="9:9" x14ac:dyDescent="0.25">
      <c r="I1341" s="34"/>
    </row>
    <row r="1342" spans="9:9" x14ac:dyDescent="0.25">
      <c r="I1342" s="34"/>
    </row>
    <row r="1343" spans="9:9" x14ac:dyDescent="0.25">
      <c r="I1343" s="34"/>
    </row>
    <row r="1344" spans="9:9" x14ac:dyDescent="0.25">
      <c r="I1344" s="34"/>
    </row>
    <row r="1345" spans="9:9" x14ac:dyDescent="0.25">
      <c r="I1345" s="34"/>
    </row>
    <row r="1346" spans="9:9" x14ac:dyDescent="0.25">
      <c r="I1346" s="34"/>
    </row>
    <row r="1347" spans="9:9" x14ac:dyDescent="0.25">
      <c r="I1347" s="34"/>
    </row>
    <row r="1348" spans="9:9" x14ac:dyDescent="0.25">
      <c r="I1348" s="34"/>
    </row>
    <row r="1349" spans="9:9" x14ac:dyDescent="0.25">
      <c r="I1349" s="34"/>
    </row>
    <row r="1350" spans="9:9" x14ac:dyDescent="0.25">
      <c r="I1350" s="34"/>
    </row>
    <row r="1351" spans="9:9" x14ac:dyDescent="0.25">
      <c r="I1351" s="34"/>
    </row>
    <row r="1352" spans="9:9" x14ac:dyDescent="0.25">
      <c r="I1352" s="34"/>
    </row>
    <row r="1353" spans="9:9" x14ac:dyDescent="0.25">
      <c r="I1353" s="34"/>
    </row>
    <row r="1354" spans="9:9" x14ac:dyDescent="0.25">
      <c r="I1354" s="34"/>
    </row>
    <row r="1355" spans="9:9" x14ac:dyDescent="0.25">
      <c r="I1355" s="34"/>
    </row>
    <row r="1356" spans="9:9" x14ac:dyDescent="0.25">
      <c r="I1356" s="34"/>
    </row>
    <row r="1357" spans="9:9" x14ac:dyDescent="0.25">
      <c r="I1357" s="34"/>
    </row>
    <row r="1358" spans="9:9" x14ac:dyDescent="0.25">
      <c r="I1358" s="34"/>
    </row>
    <row r="1359" spans="9:9" x14ac:dyDescent="0.25">
      <c r="I1359" s="34"/>
    </row>
    <row r="1360" spans="9:9" x14ac:dyDescent="0.25">
      <c r="I1360" s="34"/>
    </row>
    <row r="1361" spans="9:9" x14ac:dyDescent="0.25">
      <c r="I1361" s="34"/>
    </row>
    <row r="1362" spans="9:9" x14ac:dyDescent="0.25">
      <c r="I1362" s="34"/>
    </row>
    <row r="1363" spans="9:9" x14ac:dyDescent="0.25">
      <c r="I1363" s="34"/>
    </row>
    <row r="1364" spans="9:9" x14ac:dyDescent="0.25">
      <c r="I1364" s="34"/>
    </row>
    <row r="1365" spans="9:9" x14ac:dyDescent="0.25">
      <c r="I1365" s="34"/>
    </row>
    <row r="1366" spans="9:9" x14ac:dyDescent="0.25">
      <c r="I1366" s="34"/>
    </row>
    <row r="1367" spans="9:9" x14ac:dyDescent="0.25">
      <c r="I1367" s="34"/>
    </row>
    <row r="1368" spans="9:9" x14ac:dyDescent="0.25">
      <c r="I1368" s="34"/>
    </row>
    <row r="1369" spans="9:9" x14ac:dyDescent="0.25">
      <c r="I1369" s="34"/>
    </row>
    <row r="1370" spans="9:9" x14ac:dyDescent="0.25">
      <c r="I1370" s="34"/>
    </row>
    <row r="1371" spans="9:9" x14ac:dyDescent="0.25">
      <c r="I1371" s="34"/>
    </row>
    <row r="1372" spans="9:9" x14ac:dyDescent="0.25">
      <c r="I1372" s="34"/>
    </row>
    <row r="1373" spans="9:9" x14ac:dyDescent="0.25">
      <c r="I1373" s="34"/>
    </row>
    <row r="1374" spans="9:9" x14ac:dyDescent="0.25">
      <c r="I1374" s="34"/>
    </row>
    <row r="1375" spans="9:9" x14ac:dyDescent="0.25">
      <c r="I1375" s="34"/>
    </row>
    <row r="1376" spans="9:9" x14ac:dyDescent="0.25">
      <c r="I1376" s="34"/>
    </row>
    <row r="1377" spans="9:9" x14ac:dyDescent="0.25">
      <c r="I1377" s="34"/>
    </row>
    <row r="1378" spans="9:9" x14ac:dyDescent="0.25">
      <c r="I1378" s="34"/>
    </row>
    <row r="1379" spans="9:9" x14ac:dyDescent="0.25">
      <c r="I1379" s="34"/>
    </row>
    <row r="1380" spans="9:9" x14ac:dyDescent="0.25">
      <c r="I1380" s="34"/>
    </row>
    <row r="1381" spans="9:9" x14ac:dyDescent="0.25">
      <c r="I1381" s="34"/>
    </row>
    <row r="1382" spans="9:9" x14ac:dyDescent="0.25">
      <c r="I1382" s="34"/>
    </row>
    <row r="1383" spans="9:9" x14ac:dyDescent="0.25">
      <c r="I1383" s="34"/>
    </row>
    <row r="1384" spans="9:9" x14ac:dyDescent="0.25">
      <c r="I1384" s="34"/>
    </row>
    <row r="1385" spans="9:9" x14ac:dyDescent="0.25">
      <c r="I1385" s="34"/>
    </row>
    <row r="1386" spans="9:9" x14ac:dyDescent="0.25">
      <c r="I1386" s="34"/>
    </row>
    <row r="1387" spans="9:9" x14ac:dyDescent="0.25">
      <c r="I1387" s="34"/>
    </row>
    <row r="1388" spans="9:9" x14ac:dyDescent="0.25">
      <c r="I1388" s="34"/>
    </row>
    <row r="1389" spans="9:9" x14ac:dyDescent="0.25">
      <c r="I1389" s="34"/>
    </row>
    <row r="1390" spans="9:9" x14ac:dyDescent="0.25">
      <c r="I1390" s="34"/>
    </row>
    <row r="1391" spans="9:9" x14ac:dyDescent="0.25">
      <c r="I1391" s="34"/>
    </row>
    <row r="1392" spans="9:9" x14ac:dyDescent="0.25">
      <c r="I1392" s="34"/>
    </row>
    <row r="1393" spans="9:9" x14ac:dyDescent="0.25">
      <c r="I1393" s="34"/>
    </row>
    <row r="1394" spans="9:9" x14ac:dyDescent="0.25">
      <c r="I1394" s="34"/>
    </row>
    <row r="1395" spans="9:9" x14ac:dyDescent="0.25">
      <c r="I1395" s="34"/>
    </row>
    <row r="1396" spans="9:9" x14ac:dyDescent="0.25">
      <c r="I1396" s="34"/>
    </row>
    <row r="1397" spans="9:9" x14ac:dyDescent="0.25">
      <c r="I1397" s="34"/>
    </row>
    <row r="1398" spans="9:9" x14ac:dyDescent="0.25">
      <c r="I1398" s="34"/>
    </row>
    <row r="1399" spans="9:9" x14ac:dyDescent="0.25">
      <c r="I1399" s="34"/>
    </row>
    <row r="1400" spans="9:9" x14ac:dyDescent="0.25">
      <c r="I1400" s="34"/>
    </row>
    <row r="1401" spans="9:9" x14ac:dyDescent="0.25">
      <c r="I1401" s="34"/>
    </row>
    <row r="1402" spans="9:9" x14ac:dyDescent="0.25">
      <c r="I1402" s="34"/>
    </row>
    <row r="1403" spans="9:9" x14ac:dyDescent="0.25">
      <c r="I1403" s="34"/>
    </row>
    <row r="1404" spans="9:9" x14ac:dyDescent="0.25">
      <c r="I1404" s="34"/>
    </row>
    <row r="1405" spans="9:9" x14ac:dyDescent="0.25">
      <c r="I1405" s="34"/>
    </row>
    <row r="1406" spans="9:9" x14ac:dyDescent="0.25">
      <c r="I1406" s="34"/>
    </row>
    <row r="1407" spans="9:9" x14ac:dyDescent="0.25">
      <c r="I1407" s="34"/>
    </row>
    <row r="1408" spans="9:9" x14ac:dyDescent="0.25">
      <c r="I1408" s="34"/>
    </row>
    <row r="1409" spans="9:9" x14ac:dyDescent="0.25">
      <c r="I1409" s="34"/>
    </row>
    <row r="1410" spans="9:9" x14ac:dyDescent="0.25">
      <c r="I1410" s="34"/>
    </row>
    <row r="1411" spans="9:9" x14ac:dyDescent="0.25">
      <c r="I1411" s="34"/>
    </row>
    <row r="1412" spans="9:9" x14ac:dyDescent="0.25">
      <c r="I1412" s="34"/>
    </row>
    <row r="1413" spans="9:9" x14ac:dyDescent="0.25">
      <c r="I1413" s="34"/>
    </row>
    <row r="1414" spans="9:9" x14ac:dyDescent="0.25">
      <c r="I1414" s="34"/>
    </row>
    <row r="1415" spans="9:9" x14ac:dyDescent="0.25">
      <c r="I1415" s="34"/>
    </row>
    <row r="1416" spans="9:9" x14ac:dyDescent="0.25">
      <c r="I1416" s="34"/>
    </row>
    <row r="1417" spans="9:9" x14ac:dyDescent="0.25">
      <c r="I1417" s="34"/>
    </row>
    <row r="1418" spans="9:9" x14ac:dyDescent="0.25">
      <c r="I1418" s="34"/>
    </row>
    <row r="1419" spans="9:9" x14ac:dyDescent="0.25">
      <c r="I1419" s="34"/>
    </row>
    <row r="1420" spans="9:9" x14ac:dyDescent="0.25">
      <c r="I1420" s="34"/>
    </row>
    <row r="1421" spans="9:9" x14ac:dyDescent="0.25">
      <c r="I1421" s="34"/>
    </row>
    <row r="1422" spans="9:9" x14ac:dyDescent="0.25">
      <c r="I1422" s="34"/>
    </row>
    <row r="1423" spans="9:9" x14ac:dyDescent="0.25">
      <c r="I1423" s="34"/>
    </row>
    <row r="1424" spans="9:9" x14ac:dyDescent="0.25">
      <c r="I1424" s="34"/>
    </row>
    <row r="1425" spans="9:9" x14ac:dyDescent="0.25">
      <c r="I1425" s="34"/>
    </row>
    <row r="1426" spans="9:9" x14ac:dyDescent="0.25">
      <c r="I1426" s="34"/>
    </row>
    <row r="1427" spans="9:9" x14ac:dyDescent="0.25">
      <c r="I1427" s="34"/>
    </row>
    <row r="1428" spans="9:9" x14ac:dyDescent="0.25">
      <c r="I1428" s="34"/>
    </row>
    <row r="1429" spans="9:9" x14ac:dyDescent="0.25">
      <c r="I1429" s="34"/>
    </row>
    <row r="1430" spans="9:9" x14ac:dyDescent="0.25">
      <c r="I1430" s="34"/>
    </row>
    <row r="1431" spans="9:9" x14ac:dyDescent="0.25">
      <c r="I1431" s="34"/>
    </row>
    <row r="1432" spans="9:9" x14ac:dyDescent="0.25">
      <c r="I1432" s="34"/>
    </row>
    <row r="1433" spans="9:9" x14ac:dyDescent="0.25">
      <c r="I1433" s="34"/>
    </row>
    <row r="1434" spans="9:9" x14ac:dyDescent="0.25">
      <c r="I1434" s="34"/>
    </row>
    <row r="1435" spans="9:9" x14ac:dyDescent="0.25">
      <c r="I1435" s="34"/>
    </row>
    <row r="1436" spans="9:9" x14ac:dyDescent="0.25">
      <c r="I1436" s="34"/>
    </row>
    <row r="1437" spans="9:9" x14ac:dyDescent="0.25">
      <c r="I1437" s="34"/>
    </row>
    <row r="1438" spans="9:9" x14ac:dyDescent="0.25">
      <c r="I1438" s="34"/>
    </row>
    <row r="1439" spans="9:9" x14ac:dyDescent="0.25">
      <c r="I1439" s="34"/>
    </row>
    <row r="1440" spans="9:9" x14ac:dyDescent="0.25">
      <c r="I1440" s="34"/>
    </row>
    <row r="1441" spans="9:9" x14ac:dyDescent="0.25">
      <c r="I1441" s="34"/>
    </row>
    <row r="1442" spans="9:9" x14ac:dyDescent="0.25">
      <c r="I1442" s="34"/>
    </row>
    <row r="1443" spans="9:9" x14ac:dyDescent="0.25">
      <c r="I1443" s="34"/>
    </row>
    <row r="1444" spans="9:9" x14ac:dyDescent="0.25">
      <c r="I1444" s="34"/>
    </row>
    <row r="1445" spans="9:9" x14ac:dyDescent="0.25">
      <c r="I1445" s="34"/>
    </row>
    <row r="1446" spans="9:9" x14ac:dyDescent="0.25">
      <c r="I1446" s="34"/>
    </row>
    <row r="1447" spans="9:9" x14ac:dyDescent="0.25">
      <c r="I1447" s="34"/>
    </row>
    <row r="1448" spans="9:9" x14ac:dyDescent="0.25">
      <c r="I1448" s="34"/>
    </row>
    <row r="1449" spans="9:9" x14ac:dyDescent="0.25">
      <c r="I1449" s="34"/>
    </row>
    <row r="1450" spans="9:9" x14ac:dyDescent="0.25">
      <c r="I1450" s="34"/>
    </row>
    <row r="1451" spans="9:9" x14ac:dyDescent="0.25">
      <c r="I1451" s="34"/>
    </row>
    <row r="1452" spans="9:9" x14ac:dyDescent="0.25">
      <c r="I1452" s="34"/>
    </row>
    <row r="1453" spans="9:9" x14ac:dyDescent="0.25">
      <c r="I1453" s="34"/>
    </row>
    <row r="1454" spans="9:9" x14ac:dyDescent="0.25">
      <c r="I1454" s="34"/>
    </row>
    <row r="1455" spans="9:9" x14ac:dyDescent="0.25">
      <c r="I1455" s="34"/>
    </row>
    <row r="1456" spans="9:9" x14ac:dyDescent="0.25">
      <c r="I1456" s="34"/>
    </row>
    <row r="1457" spans="9:9" x14ac:dyDescent="0.25">
      <c r="I1457" s="34"/>
    </row>
    <row r="1458" spans="9:9" x14ac:dyDescent="0.25">
      <c r="I1458" s="34"/>
    </row>
    <row r="1459" spans="9:9" x14ac:dyDescent="0.25">
      <c r="I1459" s="34"/>
    </row>
    <row r="1460" spans="9:9" x14ac:dyDescent="0.25">
      <c r="I1460" s="34"/>
    </row>
    <row r="1461" spans="9:9" x14ac:dyDescent="0.25">
      <c r="I1461" s="34"/>
    </row>
    <row r="1462" spans="9:9" x14ac:dyDescent="0.25">
      <c r="I1462" s="34"/>
    </row>
    <row r="1463" spans="9:9" x14ac:dyDescent="0.25">
      <c r="I1463" s="34"/>
    </row>
    <row r="1464" spans="9:9" x14ac:dyDescent="0.25">
      <c r="I1464" s="34"/>
    </row>
    <row r="1465" spans="9:9" x14ac:dyDescent="0.25">
      <c r="I1465" s="34"/>
    </row>
    <row r="1466" spans="9:9" x14ac:dyDescent="0.25">
      <c r="I1466" s="34"/>
    </row>
    <row r="1467" spans="9:9" x14ac:dyDescent="0.25">
      <c r="I1467" s="34"/>
    </row>
    <row r="1468" spans="9:9" x14ac:dyDescent="0.25">
      <c r="I1468" s="34"/>
    </row>
    <row r="1469" spans="9:9" x14ac:dyDescent="0.25">
      <c r="I1469" s="34"/>
    </row>
    <row r="1470" spans="9:9" x14ac:dyDescent="0.25">
      <c r="I1470" s="34"/>
    </row>
    <row r="1471" spans="9:9" x14ac:dyDescent="0.25">
      <c r="I1471" s="34"/>
    </row>
    <row r="1472" spans="9:9" x14ac:dyDescent="0.25">
      <c r="I1472" s="34"/>
    </row>
    <row r="1473" spans="9:9" x14ac:dyDescent="0.25">
      <c r="I1473" s="34"/>
    </row>
    <row r="1474" spans="9:9" x14ac:dyDescent="0.25">
      <c r="I1474" s="34"/>
    </row>
    <row r="1475" spans="9:9" x14ac:dyDescent="0.25">
      <c r="I1475" s="34"/>
    </row>
    <row r="1476" spans="9:9" x14ac:dyDescent="0.25">
      <c r="I1476" s="34"/>
    </row>
    <row r="1477" spans="9:9" x14ac:dyDescent="0.25">
      <c r="I1477" s="34"/>
    </row>
    <row r="1478" spans="9:9" x14ac:dyDescent="0.25">
      <c r="I1478" s="34"/>
    </row>
    <row r="1479" spans="9:9" x14ac:dyDescent="0.25">
      <c r="I1479" s="34"/>
    </row>
    <row r="1480" spans="9:9" x14ac:dyDescent="0.25">
      <c r="I1480" s="34"/>
    </row>
    <row r="1481" spans="9:9" x14ac:dyDescent="0.25">
      <c r="I1481" s="34"/>
    </row>
    <row r="1482" spans="9:9" x14ac:dyDescent="0.25">
      <c r="I1482" s="34"/>
    </row>
    <row r="1483" spans="9:9" x14ac:dyDescent="0.25">
      <c r="I1483" s="34"/>
    </row>
    <row r="1484" spans="9:9" x14ac:dyDescent="0.25">
      <c r="I1484" s="34"/>
    </row>
    <row r="1485" spans="9:9" x14ac:dyDescent="0.25">
      <c r="I1485" s="34"/>
    </row>
    <row r="1486" spans="9:9" x14ac:dyDescent="0.25">
      <c r="I1486" s="34"/>
    </row>
    <row r="1487" spans="9:9" x14ac:dyDescent="0.25">
      <c r="I1487" s="34"/>
    </row>
    <row r="1488" spans="9:9" x14ac:dyDescent="0.25">
      <c r="I1488" s="34"/>
    </row>
    <row r="1489" spans="9:9" x14ac:dyDescent="0.25">
      <c r="I1489" s="34"/>
    </row>
    <row r="1490" spans="9:9" x14ac:dyDescent="0.25">
      <c r="I1490" s="34"/>
    </row>
    <row r="1491" spans="9:9" x14ac:dyDescent="0.25">
      <c r="I1491" s="34"/>
    </row>
    <row r="1492" spans="9:9" x14ac:dyDescent="0.25">
      <c r="I1492" s="34"/>
    </row>
    <row r="1493" spans="9:9" x14ac:dyDescent="0.25">
      <c r="I1493" s="34"/>
    </row>
    <row r="1494" spans="9:9" x14ac:dyDescent="0.25">
      <c r="I1494" s="34"/>
    </row>
    <row r="1495" spans="9:9" x14ac:dyDescent="0.25">
      <c r="I1495" s="34"/>
    </row>
    <row r="1496" spans="9:9" x14ac:dyDescent="0.25">
      <c r="I1496" s="34"/>
    </row>
    <row r="1497" spans="9:9" x14ac:dyDescent="0.25">
      <c r="I1497" s="34"/>
    </row>
    <row r="1498" spans="9:9" x14ac:dyDescent="0.25">
      <c r="I1498" s="34"/>
    </row>
    <row r="1499" spans="9:9" x14ac:dyDescent="0.25">
      <c r="I1499" s="34"/>
    </row>
    <row r="1500" spans="9:9" x14ac:dyDescent="0.25">
      <c r="I1500" s="34"/>
    </row>
    <row r="1501" spans="9:9" x14ac:dyDescent="0.25">
      <c r="I1501" s="34"/>
    </row>
    <row r="1502" spans="9:9" x14ac:dyDescent="0.25">
      <c r="I1502" s="34"/>
    </row>
    <row r="1503" spans="9:9" x14ac:dyDescent="0.25">
      <c r="I1503" s="34"/>
    </row>
    <row r="1504" spans="9:9" x14ac:dyDescent="0.25">
      <c r="I1504" s="34"/>
    </row>
    <row r="1505" spans="9:9" x14ac:dyDescent="0.25">
      <c r="I1505" s="34"/>
    </row>
    <row r="1506" spans="9:9" x14ac:dyDescent="0.25">
      <c r="I1506" s="34"/>
    </row>
    <row r="1507" spans="9:9" x14ac:dyDescent="0.25">
      <c r="I1507" s="34"/>
    </row>
    <row r="1508" spans="9:9" x14ac:dyDescent="0.25">
      <c r="I1508" s="34"/>
    </row>
    <row r="1509" spans="9:9" x14ac:dyDescent="0.25">
      <c r="I1509" s="34"/>
    </row>
    <row r="1510" spans="9:9" x14ac:dyDescent="0.25">
      <c r="I1510" s="34"/>
    </row>
    <row r="1511" spans="9:9" x14ac:dyDescent="0.25">
      <c r="I1511" s="34"/>
    </row>
    <row r="1512" spans="9:9" x14ac:dyDescent="0.25">
      <c r="I1512" s="34"/>
    </row>
    <row r="1513" spans="9:9" x14ac:dyDescent="0.25">
      <c r="I1513" s="34"/>
    </row>
    <row r="1514" spans="9:9" x14ac:dyDescent="0.25">
      <c r="I1514" s="34"/>
    </row>
    <row r="1515" spans="9:9" x14ac:dyDescent="0.25">
      <c r="I1515" s="34"/>
    </row>
    <row r="1516" spans="9:9" x14ac:dyDescent="0.25">
      <c r="I1516" s="34"/>
    </row>
    <row r="1517" spans="9:9" x14ac:dyDescent="0.25">
      <c r="I1517" s="34"/>
    </row>
    <row r="1518" spans="9:9" x14ac:dyDescent="0.25">
      <c r="I1518" s="34"/>
    </row>
    <row r="1519" spans="9:9" x14ac:dyDescent="0.25">
      <c r="I1519" s="34"/>
    </row>
    <row r="1520" spans="9:9" x14ac:dyDescent="0.25">
      <c r="I1520" s="34"/>
    </row>
    <row r="1521" spans="9:9" x14ac:dyDescent="0.25">
      <c r="I1521" s="34"/>
    </row>
    <row r="1522" spans="9:9" x14ac:dyDescent="0.25">
      <c r="I1522" s="34"/>
    </row>
    <row r="1523" spans="9:9" x14ac:dyDescent="0.25">
      <c r="I1523" s="34"/>
    </row>
    <row r="1524" spans="9:9" x14ac:dyDescent="0.25">
      <c r="I1524" s="34"/>
    </row>
    <row r="1525" spans="9:9" x14ac:dyDescent="0.25">
      <c r="I1525" s="34"/>
    </row>
    <row r="1526" spans="9:9" x14ac:dyDescent="0.25">
      <c r="I1526" s="34"/>
    </row>
    <row r="1527" spans="9:9" x14ac:dyDescent="0.25">
      <c r="I1527" s="34"/>
    </row>
    <row r="1528" spans="9:9" x14ac:dyDescent="0.25">
      <c r="I1528" s="34"/>
    </row>
    <row r="1529" spans="9:9" x14ac:dyDescent="0.25">
      <c r="I1529" s="34"/>
    </row>
    <row r="1530" spans="9:9" x14ac:dyDescent="0.25">
      <c r="I1530" s="34"/>
    </row>
    <row r="1531" spans="9:9" x14ac:dyDescent="0.25">
      <c r="I1531" s="34"/>
    </row>
    <row r="1532" spans="9:9" x14ac:dyDescent="0.25">
      <c r="I1532" s="34"/>
    </row>
    <row r="1533" spans="9:9" x14ac:dyDescent="0.25">
      <c r="I1533" s="34"/>
    </row>
    <row r="1534" spans="9:9" x14ac:dyDescent="0.25">
      <c r="I1534" s="34"/>
    </row>
    <row r="1535" spans="9:9" x14ac:dyDescent="0.25">
      <c r="I1535" s="34"/>
    </row>
    <row r="1536" spans="9:9" x14ac:dyDescent="0.25">
      <c r="I1536" s="34"/>
    </row>
    <row r="1537" spans="9:9" x14ac:dyDescent="0.25">
      <c r="I1537" s="34"/>
    </row>
    <row r="1538" spans="9:9" x14ac:dyDescent="0.25">
      <c r="I1538" s="34"/>
    </row>
    <row r="1539" spans="9:9" x14ac:dyDescent="0.25">
      <c r="I1539" s="34"/>
    </row>
    <row r="1540" spans="9:9" x14ac:dyDescent="0.25">
      <c r="I1540" s="34"/>
    </row>
    <row r="1541" spans="9:9" x14ac:dyDescent="0.25">
      <c r="I1541" s="34"/>
    </row>
    <row r="1542" spans="9:9" x14ac:dyDescent="0.25">
      <c r="I1542" s="34"/>
    </row>
    <row r="1543" spans="9:9" x14ac:dyDescent="0.25">
      <c r="I1543" s="34"/>
    </row>
    <row r="1544" spans="9:9" x14ac:dyDescent="0.25">
      <c r="I1544" s="34"/>
    </row>
    <row r="1545" spans="9:9" x14ac:dyDescent="0.25">
      <c r="I1545" s="34"/>
    </row>
    <row r="1546" spans="9:9" x14ac:dyDescent="0.25">
      <c r="I1546" s="34"/>
    </row>
    <row r="1547" spans="9:9" x14ac:dyDescent="0.25">
      <c r="I1547" s="34"/>
    </row>
    <row r="1548" spans="9:9" x14ac:dyDescent="0.25">
      <c r="I1548" s="34"/>
    </row>
    <row r="1549" spans="9:9" x14ac:dyDescent="0.25">
      <c r="I1549" s="34"/>
    </row>
    <row r="1550" spans="9:9" x14ac:dyDescent="0.25">
      <c r="I1550" s="34"/>
    </row>
    <row r="1551" spans="9:9" x14ac:dyDescent="0.25">
      <c r="I1551" s="34"/>
    </row>
    <row r="1552" spans="9:9" x14ac:dyDescent="0.25">
      <c r="I1552" s="34"/>
    </row>
    <row r="1553" spans="9:9" x14ac:dyDescent="0.25">
      <c r="I1553" s="34"/>
    </row>
    <row r="1554" spans="9:9" x14ac:dyDescent="0.25">
      <c r="I1554" s="34"/>
    </row>
    <row r="1555" spans="9:9" x14ac:dyDescent="0.25">
      <c r="I1555" s="34"/>
    </row>
    <row r="1556" spans="9:9" x14ac:dyDescent="0.25">
      <c r="I1556" s="34"/>
    </row>
    <row r="1557" spans="9:9" x14ac:dyDescent="0.25">
      <c r="I1557" s="34"/>
    </row>
    <row r="1558" spans="9:9" x14ac:dyDescent="0.25">
      <c r="I1558" s="34"/>
    </row>
    <row r="1559" spans="9:9" x14ac:dyDescent="0.25">
      <c r="I1559" s="34"/>
    </row>
    <row r="1560" spans="9:9" x14ac:dyDescent="0.25">
      <c r="I1560" s="34"/>
    </row>
    <row r="1561" spans="9:9" x14ac:dyDescent="0.25">
      <c r="I1561" s="34"/>
    </row>
    <row r="1562" spans="9:9" x14ac:dyDescent="0.25">
      <c r="I1562" s="34"/>
    </row>
    <row r="1563" spans="9:9" x14ac:dyDescent="0.25">
      <c r="I1563" s="34"/>
    </row>
    <row r="1564" spans="9:9" x14ac:dyDescent="0.25">
      <c r="I1564" s="34"/>
    </row>
    <row r="1565" spans="9:9" x14ac:dyDescent="0.25">
      <c r="I1565" s="34"/>
    </row>
    <row r="1566" spans="9:9" x14ac:dyDescent="0.25">
      <c r="I1566" s="34"/>
    </row>
    <row r="1567" spans="9:9" x14ac:dyDescent="0.25">
      <c r="I1567" s="34"/>
    </row>
    <row r="1568" spans="9:9" x14ac:dyDescent="0.25">
      <c r="I1568" s="34"/>
    </row>
    <row r="1569" spans="9:9" x14ac:dyDescent="0.25">
      <c r="I1569" s="34"/>
    </row>
    <row r="1570" spans="9:9" x14ac:dyDescent="0.25">
      <c r="I1570" s="34"/>
    </row>
    <row r="1571" spans="9:9" x14ac:dyDescent="0.25">
      <c r="I1571" s="34"/>
    </row>
    <row r="1572" spans="9:9" x14ac:dyDescent="0.25">
      <c r="I1572" s="34"/>
    </row>
    <row r="1573" spans="9:9" x14ac:dyDescent="0.25">
      <c r="I1573" s="34"/>
    </row>
    <row r="1574" spans="9:9" x14ac:dyDescent="0.25">
      <c r="I1574" s="34"/>
    </row>
    <row r="1575" spans="9:9" x14ac:dyDescent="0.25">
      <c r="I1575" s="34"/>
    </row>
    <row r="1576" spans="9:9" x14ac:dyDescent="0.25">
      <c r="I1576" s="34"/>
    </row>
    <row r="1577" spans="9:9" x14ac:dyDescent="0.25">
      <c r="I1577" s="34"/>
    </row>
    <row r="1578" spans="9:9" x14ac:dyDescent="0.25">
      <c r="I1578" s="34"/>
    </row>
    <row r="1579" spans="9:9" x14ac:dyDescent="0.25">
      <c r="I1579" s="34"/>
    </row>
    <row r="1580" spans="9:9" x14ac:dyDescent="0.25">
      <c r="I1580" s="34"/>
    </row>
    <row r="1581" spans="9:9" x14ac:dyDescent="0.25">
      <c r="I1581" s="34"/>
    </row>
    <row r="1582" spans="9:9" x14ac:dyDescent="0.25">
      <c r="I1582" s="34"/>
    </row>
    <row r="1583" spans="9:9" x14ac:dyDescent="0.25">
      <c r="I1583" s="34"/>
    </row>
    <row r="1584" spans="9:9" x14ac:dyDescent="0.25">
      <c r="I1584" s="34"/>
    </row>
    <row r="1585" spans="9:9" x14ac:dyDescent="0.25">
      <c r="I1585" s="34"/>
    </row>
    <row r="1586" spans="9:9" x14ac:dyDescent="0.25">
      <c r="I1586" s="34"/>
    </row>
    <row r="1587" spans="9:9" x14ac:dyDescent="0.25">
      <c r="I1587" s="34"/>
    </row>
    <row r="1588" spans="9:9" x14ac:dyDescent="0.25">
      <c r="I1588" s="34"/>
    </row>
    <row r="1589" spans="9:9" x14ac:dyDescent="0.25">
      <c r="I1589" s="34"/>
    </row>
    <row r="1590" spans="9:9" x14ac:dyDescent="0.25">
      <c r="I1590" s="34"/>
    </row>
    <row r="1591" spans="9:9" x14ac:dyDescent="0.25">
      <c r="I1591" s="34"/>
    </row>
    <row r="1592" spans="9:9" x14ac:dyDescent="0.25">
      <c r="I1592" s="34"/>
    </row>
    <row r="1593" spans="9:9" x14ac:dyDescent="0.25">
      <c r="I1593" s="34"/>
    </row>
    <row r="1594" spans="9:9" x14ac:dyDescent="0.25">
      <c r="I1594" s="34"/>
    </row>
    <row r="1595" spans="9:9" x14ac:dyDescent="0.25">
      <c r="I1595" s="34"/>
    </row>
    <row r="1596" spans="9:9" x14ac:dyDescent="0.25">
      <c r="I1596" s="34"/>
    </row>
    <row r="1597" spans="9:9" x14ac:dyDescent="0.25">
      <c r="I1597" s="34"/>
    </row>
    <row r="1598" spans="9:9" x14ac:dyDescent="0.25">
      <c r="I1598" s="34"/>
    </row>
    <row r="1599" spans="9:9" x14ac:dyDescent="0.25">
      <c r="I1599" s="34"/>
    </row>
    <row r="1600" spans="9:9" x14ac:dyDescent="0.25">
      <c r="I1600" s="34"/>
    </row>
    <row r="1601" spans="9:9" x14ac:dyDescent="0.25">
      <c r="I1601" s="34"/>
    </row>
    <row r="1602" spans="9:9" x14ac:dyDescent="0.25">
      <c r="I1602" s="34"/>
    </row>
    <row r="1603" spans="9:9" x14ac:dyDescent="0.25">
      <c r="I1603" s="34"/>
    </row>
    <row r="1604" spans="9:9" x14ac:dyDescent="0.25">
      <c r="I1604" s="34"/>
    </row>
    <row r="1605" spans="9:9" x14ac:dyDescent="0.25">
      <c r="I1605" s="34"/>
    </row>
    <row r="1606" spans="9:9" x14ac:dyDescent="0.25">
      <c r="I1606" s="34"/>
    </row>
    <row r="1607" spans="9:9" x14ac:dyDescent="0.25">
      <c r="I1607" s="34"/>
    </row>
    <row r="1608" spans="9:9" x14ac:dyDescent="0.25">
      <c r="I1608" s="34"/>
    </row>
    <row r="1609" spans="9:9" x14ac:dyDescent="0.25">
      <c r="I1609" s="34"/>
    </row>
    <row r="1610" spans="9:9" x14ac:dyDescent="0.25">
      <c r="I1610" s="34"/>
    </row>
    <row r="1611" spans="9:9" x14ac:dyDescent="0.25">
      <c r="I1611" s="34"/>
    </row>
    <row r="1612" spans="9:9" x14ac:dyDescent="0.25">
      <c r="I1612" s="34"/>
    </row>
    <row r="1613" spans="9:9" x14ac:dyDescent="0.25">
      <c r="I1613" s="34"/>
    </row>
    <row r="1614" spans="9:9" x14ac:dyDescent="0.25">
      <c r="I1614" s="34"/>
    </row>
    <row r="1615" spans="9:9" x14ac:dyDescent="0.25">
      <c r="I1615" s="34"/>
    </row>
    <row r="1616" spans="9:9" x14ac:dyDescent="0.25">
      <c r="I1616" s="34"/>
    </row>
    <row r="1617" spans="9:9" x14ac:dyDescent="0.25">
      <c r="I1617" s="34"/>
    </row>
    <row r="1618" spans="9:9" x14ac:dyDescent="0.25">
      <c r="I1618" s="34"/>
    </row>
    <row r="1619" spans="9:9" x14ac:dyDescent="0.25">
      <c r="I1619" s="34"/>
    </row>
    <row r="1620" spans="9:9" x14ac:dyDescent="0.25">
      <c r="I1620" s="34"/>
    </row>
    <row r="1621" spans="9:9" x14ac:dyDescent="0.25">
      <c r="I1621" s="34"/>
    </row>
    <row r="1622" spans="9:9" x14ac:dyDescent="0.25">
      <c r="I1622" s="34"/>
    </row>
    <row r="1623" spans="9:9" x14ac:dyDescent="0.25">
      <c r="I1623" s="34"/>
    </row>
    <row r="1624" spans="9:9" x14ac:dyDescent="0.25">
      <c r="I1624" s="34"/>
    </row>
    <row r="1625" spans="9:9" x14ac:dyDescent="0.25">
      <c r="I1625" s="34"/>
    </row>
    <row r="1626" spans="9:9" x14ac:dyDescent="0.25">
      <c r="I1626" s="34"/>
    </row>
    <row r="1627" spans="9:9" x14ac:dyDescent="0.25">
      <c r="I1627" s="34"/>
    </row>
    <row r="1628" spans="9:9" x14ac:dyDescent="0.25">
      <c r="I1628" s="34"/>
    </row>
    <row r="1629" spans="9:9" x14ac:dyDescent="0.25">
      <c r="I1629" s="34"/>
    </row>
    <row r="1630" spans="9:9" x14ac:dyDescent="0.25">
      <c r="I1630" s="34"/>
    </row>
    <row r="1631" spans="9:9" x14ac:dyDescent="0.25">
      <c r="I1631" s="34"/>
    </row>
    <row r="1632" spans="9:9" x14ac:dyDescent="0.25">
      <c r="I1632" s="34"/>
    </row>
    <row r="1633" spans="9:9" x14ac:dyDescent="0.25">
      <c r="I1633" s="34"/>
    </row>
    <row r="1634" spans="9:9" x14ac:dyDescent="0.25">
      <c r="I1634" s="34"/>
    </row>
    <row r="1635" spans="9:9" x14ac:dyDescent="0.25">
      <c r="I1635" s="34"/>
    </row>
    <row r="1636" spans="9:9" x14ac:dyDescent="0.25">
      <c r="I1636" s="34"/>
    </row>
    <row r="1637" spans="9:9" x14ac:dyDescent="0.25">
      <c r="I1637" s="34"/>
    </row>
    <row r="1638" spans="9:9" x14ac:dyDescent="0.25">
      <c r="I1638" s="34"/>
    </row>
    <row r="1639" spans="9:9" x14ac:dyDescent="0.25">
      <c r="I1639" s="34"/>
    </row>
    <row r="1640" spans="9:9" x14ac:dyDescent="0.25">
      <c r="I1640" s="34"/>
    </row>
    <row r="1641" spans="9:9" x14ac:dyDescent="0.25">
      <c r="I1641" s="34"/>
    </row>
    <row r="1642" spans="9:9" x14ac:dyDescent="0.25">
      <c r="I1642" s="34"/>
    </row>
    <row r="1643" spans="9:9" x14ac:dyDescent="0.25">
      <c r="I1643" s="34"/>
    </row>
    <row r="1644" spans="9:9" x14ac:dyDescent="0.25">
      <c r="I1644" s="34"/>
    </row>
    <row r="1645" spans="9:9" x14ac:dyDescent="0.25">
      <c r="I1645" s="34"/>
    </row>
    <row r="1646" spans="9:9" x14ac:dyDescent="0.25">
      <c r="I1646" s="34"/>
    </row>
    <row r="1647" spans="9:9" x14ac:dyDescent="0.25">
      <c r="I1647" s="34"/>
    </row>
    <row r="1648" spans="9:9" x14ac:dyDescent="0.25">
      <c r="I1648" s="34"/>
    </row>
    <row r="1649" spans="9:9" x14ac:dyDescent="0.25">
      <c r="I1649" s="34"/>
    </row>
    <row r="1650" spans="9:9" x14ac:dyDescent="0.25">
      <c r="I1650" s="34"/>
    </row>
    <row r="1651" spans="9:9" x14ac:dyDescent="0.25">
      <c r="I1651" s="34"/>
    </row>
    <row r="1652" spans="9:9" x14ac:dyDescent="0.25">
      <c r="I1652" s="34"/>
    </row>
    <row r="1653" spans="9:9" x14ac:dyDescent="0.25">
      <c r="I1653" s="34"/>
    </row>
    <row r="1654" spans="9:9" x14ac:dyDescent="0.25">
      <c r="I1654" s="34"/>
    </row>
    <row r="1655" spans="9:9" x14ac:dyDescent="0.25">
      <c r="I1655" s="34"/>
    </row>
    <row r="1656" spans="9:9" x14ac:dyDescent="0.25">
      <c r="I1656" s="34"/>
    </row>
    <row r="1657" spans="9:9" x14ac:dyDescent="0.25">
      <c r="I1657" s="34"/>
    </row>
    <row r="1658" spans="9:9" x14ac:dyDescent="0.25">
      <c r="I1658" s="34"/>
    </row>
    <row r="1659" spans="9:9" x14ac:dyDescent="0.25">
      <c r="I1659" s="34"/>
    </row>
    <row r="1660" spans="9:9" x14ac:dyDescent="0.25">
      <c r="I1660" s="34"/>
    </row>
    <row r="1661" spans="9:9" x14ac:dyDescent="0.25">
      <c r="I1661" s="34"/>
    </row>
    <row r="1662" spans="9:9" x14ac:dyDescent="0.25">
      <c r="I1662" s="34"/>
    </row>
    <row r="1663" spans="9:9" x14ac:dyDescent="0.25">
      <c r="I1663" s="34"/>
    </row>
    <row r="1664" spans="9:9" x14ac:dyDescent="0.25">
      <c r="I1664" s="34"/>
    </row>
    <row r="1665" spans="9:9" x14ac:dyDescent="0.25">
      <c r="I1665" s="34"/>
    </row>
    <row r="1666" spans="9:9" x14ac:dyDescent="0.25">
      <c r="I1666" s="34"/>
    </row>
    <row r="1667" spans="9:9" x14ac:dyDescent="0.25">
      <c r="I1667" s="34"/>
    </row>
    <row r="1668" spans="9:9" x14ac:dyDescent="0.25">
      <c r="I1668" s="34"/>
    </row>
    <row r="1669" spans="9:9" x14ac:dyDescent="0.25">
      <c r="I1669" s="34"/>
    </row>
    <row r="1670" spans="9:9" x14ac:dyDescent="0.25">
      <c r="I1670" s="34"/>
    </row>
    <row r="1671" spans="9:9" x14ac:dyDescent="0.25">
      <c r="I1671" s="34"/>
    </row>
    <row r="1672" spans="9:9" x14ac:dyDescent="0.25">
      <c r="I1672" s="34"/>
    </row>
    <row r="1673" spans="9:9" x14ac:dyDescent="0.25">
      <c r="I1673" s="34"/>
    </row>
    <row r="1674" spans="9:9" x14ac:dyDescent="0.25">
      <c r="I1674" s="34"/>
    </row>
    <row r="1675" spans="9:9" x14ac:dyDescent="0.25">
      <c r="I1675" s="34"/>
    </row>
    <row r="1676" spans="9:9" x14ac:dyDescent="0.25">
      <c r="I1676" s="34"/>
    </row>
    <row r="1677" spans="9:9" x14ac:dyDescent="0.25">
      <c r="I1677" s="34"/>
    </row>
    <row r="1678" spans="9:9" x14ac:dyDescent="0.25">
      <c r="I1678" s="34"/>
    </row>
    <row r="1679" spans="9:9" x14ac:dyDescent="0.25">
      <c r="I1679" s="34"/>
    </row>
    <row r="1680" spans="9:9" x14ac:dyDescent="0.25">
      <c r="I1680" s="34"/>
    </row>
    <row r="1681" spans="9:9" x14ac:dyDescent="0.25">
      <c r="I1681" s="34"/>
    </row>
    <row r="1682" spans="9:9" x14ac:dyDescent="0.25">
      <c r="I1682" s="34"/>
    </row>
    <row r="1683" spans="9:9" x14ac:dyDescent="0.25">
      <c r="I1683" s="34"/>
    </row>
    <row r="1684" spans="9:9" x14ac:dyDescent="0.25">
      <c r="I1684" s="34"/>
    </row>
    <row r="1685" spans="9:9" x14ac:dyDescent="0.25">
      <c r="I1685" s="34"/>
    </row>
    <row r="1686" spans="9:9" x14ac:dyDescent="0.25">
      <c r="I1686" s="34"/>
    </row>
    <row r="1687" spans="9:9" x14ac:dyDescent="0.25">
      <c r="I1687" s="34"/>
    </row>
    <row r="1688" spans="9:9" x14ac:dyDescent="0.25">
      <c r="I1688" s="34"/>
    </row>
    <row r="1689" spans="9:9" x14ac:dyDescent="0.25">
      <c r="I1689" s="34"/>
    </row>
    <row r="1690" spans="9:9" x14ac:dyDescent="0.25">
      <c r="I1690" s="34"/>
    </row>
    <row r="1691" spans="9:9" x14ac:dyDescent="0.25">
      <c r="I1691" s="34"/>
    </row>
    <row r="1692" spans="9:9" x14ac:dyDescent="0.25">
      <c r="I1692" s="34"/>
    </row>
    <row r="1693" spans="9:9" x14ac:dyDescent="0.25">
      <c r="I1693" s="34"/>
    </row>
    <row r="1694" spans="9:9" x14ac:dyDescent="0.25">
      <c r="I1694" s="34"/>
    </row>
    <row r="1695" spans="9:9" x14ac:dyDescent="0.25">
      <c r="I1695" s="34"/>
    </row>
    <row r="1696" spans="9:9" x14ac:dyDescent="0.25">
      <c r="I1696" s="34"/>
    </row>
    <row r="1697" spans="9:9" x14ac:dyDescent="0.25">
      <c r="I1697" s="34"/>
    </row>
    <row r="1698" spans="9:9" x14ac:dyDescent="0.25">
      <c r="I1698" s="34"/>
    </row>
    <row r="1699" spans="9:9" x14ac:dyDescent="0.25">
      <c r="I1699" s="34"/>
    </row>
    <row r="1700" spans="9:9" x14ac:dyDescent="0.25">
      <c r="I1700" s="34"/>
    </row>
    <row r="1701" spans="9:9" x14ac:dyDescent="0.25">
      <c r="I1701" s="34"/>
    </row>
    <row r="1702" spans="9:9" x14ac:dyDescent="0.25">
      <c r="I1702" s="34"/>
    </row>
    <row r="1703" spans="9:9" x14ac:dyDescent="0.25">
      <c r="I1703" s="34"/>
    </row>
    <row r="1704" spans="9:9" x14ac:dyDescent="0.25">
      <c r="I1704" s="34"/>
    </row>
    <row r="1705" spans="9:9" x14ac:dyDescent="0.25">
      <c r="I1705" s="34"/>
    </row>
    <row r="1706" spans="9:9" x14ac:dyDescent="0.25">
      <c r="I1706" s="34"/>
    </row>
    <row r="1707" spans="9:9" x14ac:dyDescent="0.25">
      <c r="I1707" s="34"/>
    </row>
    <row r="1708" spans="9:9" x14ac:dyDescent="0.25">
      <c r="I1708" s="34"/>
    </row>
    <row r="1709" spans="9:9" x14ac:dyDescent="0.25">
      <c r="I1709" s="34"/>
    </row>
    <row r="1710" spans="9:9" x14ac:dyDescent="0.25">
      <c r="I1710" s="34"/>
    </row>
    <row r="1711" spans="9:9" x14ac:dyDescent="0.25">
      <c r="I1711" s="34"/>
    </row>
    <row r="1712" spans="9:9" x14ac:dyDescent="0.25">
      <c r="I1712" s="34"/>
    </row>
    <row r="1713" spans="9:9" x14ac:dyDescent="0.25">
      <c r="I1713" s="34"/>
    </row>
    <row r="1714" spans="9:9" x14ac:dyDescent="0.25">
      <c r="I1714" s="34"/>
    </row>
    <row r="1715" spans="9:9" x14ac:dyDescent="0.25">
      <c r="I1715" s="34"/>
    </row>
    <row r="1716" spans="9:9" x14ac:dyDescent="0.25">
      <c r="I1716" s="34"/>
    </row>
    <row r="1717" spans="9:9" x14ac:dyDescent="0.25">
      <c r="I1717" s="34"/>
    </row>
    <row r="1718" spans="9:9" x14ac:dyDescent="0.25">
      <c r="I1718" s="34"/>
    </row>
    <row r="1719" spans="9:9" x14ac:dyDescent="0.25">
      <c r="I1719" s="34"/>
    </row>
    <row r="1720" spans="9:9" x14ac:dyDescent="0.25">
      <c r="I1720" s="34"/>
    </row>
    <row r="1721" spans="9:9" x14ac:dyDescent="0.25">
      <c r="I1721" s="34"/>
    </row>
    <row r="1722" spans="9:9" x14ac:dyDescent="0.25">
      <c r="I1722" s="34"/>
    </row>
    <row r="1723" spans="9:9" x14ac:dyDescent="0.25">
      <c r="I1723" s="34"/>
    </row>
    <row r="1724" spans="9:9" x14ac:dyDescent="0.25">
      <c r="I1724" s="34"/>
    </row>
    <row r="1725" spans="9:9" x14ac:dyDescent="0.25">
      <c r="I1725" s="34"/>
    </row>
    <row r="1726" spans="9:9" x14ac:dyDescent="0.25">
      <c r="I1726" s="34"/>
    </row>
    <row r="1727" spans="9:9" x14ac:dyDescent="0.25">
      <c r="I1727" s="34"/>
    </row>
    <row r="1728" spans="9:9" x14ac:dyDescent="0.25">
      <c r="I1728" s="34"/>
    </row>
    <row r="1729" spans="9:9" x14ac:dyDescent="0.25">
      <c r="I1729" s="34"/>
    </row>
    <row r="1730" spans="9:9" x14ac:dyDescent="0.25">
      <c r="I1730" s="34"/>
    </row>
    <row r="1731" spans="9:9" x14ac:dyDescent="0.25">
      <c r="I1731" s="34"/>
    </row>
    <row r="1732" spans="9:9" x14ac:dyDescent="0.25">
      <c r="I1732" s="34"/>
    </row>
    <row r="1733" spans="9:9" x14ac:dyDescent="0.25">
      <c r="I1733" s="34"/>
    </row>
    <row r="1734" spans="9:9" x14ac:dyDescent="0.25">
      <c r="I1734" s="34"/>
    </row>
    <row r="1735" spans="9:9" x14ac:dyDescent="0.25">
      <c r="I1735" s="34"/>
    </row>
    <row r="1736" spans="9:9" x14ac:dyDescent="0.25">
      <c r="I1736" s="34"/>
    </row>
    <row r="1737" spans="9:9" x14ac:dyDescent="0.25">
      <c r="I1737" s="34"/>
    </row>
    <row r="1738" spans="9:9" x14ac:dyDescent="0.25">
      <c r="I1738" s="34"/>
    </row>
    <row r="1739" spans="9:9" x14ac:dyDescent="0.25">
      <c r="I1739" s="34"/>
    </row>
    <row r="1740" spans="9:9" x14ac:dyDescent="0.25">
      <c r="I1740" s="34"/>
    </row>
    <row r="1741" spans="9:9" x14ac:dyDescent="0.25">
      <c r="I1741" s="34"/>
    </row>
    <row r="1742" spans="9:9" x14ac:dyDescent="0.25">
      <c r="I1742" s="34"/>
    </row>
    <row r="1743" spans="9:9" x14ac:dyDescent="0.25">
      <c r="I1743" s="34"/>
    </row>
    <row r="1744" spans="9:9" x14ac:dyDescent="0.25">
      <c r="I1744" s="34"/>
    </row>
    <row r="1745" spans="9:9" x14ac:dyDescent="0.25">
      <c r="I1745" s="34"/>
    </row>
    <row r="1746" spans="9:9" x14ac:dyDescent="0.25">
      <c r="I1746" s="34"/>
    </row>
    <row r="1747" spans="9:9" x14ac:dyDescent="0.25">
      <c r="I1747" s="34"/>
    </row>
    <row r="1748" spans="9:9" x14ac:dyDescent="0.25">
      <c r="I1748" s="34"/>
    </row>
    <row r="1749" spans="9:9" x14ac:dyDescent="0.25">
      <c r="I1749" s="34"/>
    </row>
    <row r="1750" spans="9:9" x14ac:dyDescent="0.25">
      <c r="I1750" s="34"/>
    </row>
    <row r="1751" spans="9:9" x14ac:dyDescent="0.25">
      <c r="I1751" s="34"/>
    </row>
    <row r="1752" spans="9:9" x14ac:dyDescent="0.25">
      <c r="I1752" s="34"/>
    </row>
    <row r="1753" spans="9:9" x14ac:dyDescent="0.25">
      <c r="I1753" s="34"/>
    </row>
    <row r="1754" spans="9:9" x14ac:dyDescent="0.25">
      <c r="I1754" s="34"/>
    </row>
    <row r="1755" spans="9:9" x14ac:dyDescent="0.25">
      <c r="I1755" s="34"/>
    </row>
    <row r="1756" spans="9:9" x14ac:dyDescent="0.25">
      <c r="I1756" s="34"/>
    </row>
    <row r="1757" spans="9:9" x14ac:dyDescent="0.25">
      <c r="I1757" s="34"/>
    </row>
    <row r="1758" spans="9:9" x14ac:dyDescent="0.25">
      <c r="I1758" s="34"/>
    </row>
    <row r="1759" spans="9:9" x14ac:dyDescent="0.25">
      <c r="I1759" s="34"/>
    </row>
    <row r="1760" spans="9:9" x14ac:dyDescent="0.25">
      <c r="I1760" s="34"/>
    </row>
    <row r="1761" spans="9:9" x14ac:dyDescent="0.25">
      <c r="I1761" s="34"/>
    </row>
    <row r="1762" spans="9:9" x14ac:dyDescent="0.25">
      <c r="I1762" s="34"/>
    </row>
    <row r="1763" spans="9:9" x14ac:dyDescent="0.25">
      <c r="I1763" s="34"/>
    </row>
    <row r="1764" spans="9:9" x14ac:dyDescent="0.25">
      <c r="I1764" s="34"/>
    </row>
    <row r="1765" spans="9:9" x14ac:dyDescent="0.25">
      <c r="I1765" s="34"/>
    </row>
    <row r="1766" spans="9:9" x14ac:dyDescent="0.25">
      <c r="I1766" s="34"/>
    </row>
    <row r="1767" spans="9:9" x14ac:dyDescent="0.25">
      <c r="I1767" s="34"/>
    </row>
    <row r="1768" spans="9:9" x14ac:dyDescent="0.25">
      <c r="I1768" s="34"/>
    </row>
    <row r="1769" spans="9:9" x14ac:dyDescent="0.25">
      <c r="I1769" s="34"/>
    </row>
    <row r="1770" spans="9:9" x14ac:dyDescent="0.25">
      <c r="I1770" s="34"/>
    </row>
    <row r="1771" spans="9:9" x14ac:dyDescent="0.25">
      <c r="I1771" s="34"/>
    </row>
    <row r="1772" spans="9:9" x14ac:dyDescent="0.25">
      <c r="I1772" s="34"/>
    </row>
    <row r="1773" spans="9:9" x14ac:dyDescent="0.25">
      <c r="I1773" s="34"/>
    </row>
    <row r="1774" spans="9:9" x14ac:dyDescent="0.25">
      <c r="I1774" s="34"/>
    </row>
    <row r="1775" spans="9:9" x14ac:dyDescent="0.25">
      <c r="I1775" s="34"/>
    </row>
    <row r="1776" spans="9:9" x14ac:dyDescent="0.25">
      <c r="I1776" s="34"/>
    </row>
    <row r="1777" spans="9:9" x14ac:dyDescent="0.25">
      <c r="I1777" s="34"/>
    </row>
    <row r="1778" spans="9:9" x14ac:dyDescent="0.25">
      <c r="I1778" s="34"/>
    </row>
    <row r="1779" spans="9:9" x14ac:dyDescent="0.25">
      <c r="I1779" s="34"/>
    </row>
    <row r="1780" spans="9:9" x14ac:dyDescent="0.25">
      <c r="I1780" s="34"/>
    </row>
    <row r="1781" spans="9:9" x14ac:dyDescent="0.25">
      <c r="I1781" s="34"/>
    </row>
    <row r="1782" spans="9:9" x14ac:dyDescent="0.25">
      <c r="I1782" s="34"/>
    </row>
    <row r="1783" spans="9:9" x14ac:dyDescent="0.25">
      <c r="I1783" s="34"/>
    </row>
    <row r="1784" spans="9:9" x14ac:dyDescent="0.25">
      <c r="I1784" s="34"/>
    </row>
    <row r="1785" spans="9:9" x14ac:dyDescent="0.25">
      <c r="I1785" s="34"/>
    </row>
    <row r="1786" spans="9:9" x14ac:dyDescent="0.25">
      <c r="I1786" s="34"/>
    </row>
    <row r="1787" spans="9:9" x14ac:dyDescent="0.25">
      <c r="I1787" s="34"/>
    </row>
    <row r="1788" spans="9:9" x14ac:dyDescent="0.25">
      <c r="I1788" s="34"/>
    </row>
    <row r="1789" spans="9:9" x14ac:dyDescent="0.25">
      <c r="I1789" s="34"/>
    </row>
    <row r="1790" spans="9:9" x14ac:dyDescent="0.25">
      <c r="I1790" s="34"/>
    </row>
    <row r="1791" spans="9:9" x14ac:dyDescent="0.25">
      <c r="I1791" s="34"/>
    </row>
    <row r="1792" spans="9:9" x14ac:dyDescent="0.25">
      <c r="I1792" s="34"/>
    </row>
    <row r="1793" spans="9:9" x14ac:dyDescent="0.25">
      <c r="I1793" s="34"/>
    </row>
    <row r="1794" spans="9:9" x14ac:dyDescent="0.25">
      <c r="I1794" s="34"/>
    </row>
    <row r="1795" spans="9:9" x14ac:dyDescent="0.25">
      <c r="I1795" s="34"/>
    </row>
    <row r="1796" spans="9:9" x14ac:dyDescent="0.25">
      <c r="I1796" s="34"/>
    </row>
    <row r="1797" spans="9:9" x14ac:dyDescent="0.25">
      <c r="I1797" s="34"/>
    </row>
    <row r="1798" spans="9:9" x14ac:dyDescent="0.25">
      <c r="I1798" s="34"/>
    </row>
    <row r="1799" spans="9:9" x14ac:dyDescent="0.25">
      <c r="I1799" s="34"/>
    </row>
    <row r="1800" spans="9:9" x14ac:dyDescent="0.25">
      <c r="I1800" s="34"/>
    </row>
    <row r="1801" spans="9:9" x14ac:dyDescent="0.25">
      <c r="I1801" s="34"/>
    </row>
    <row r="1802" spans="9:9" x14ac:dyDescent="0.25">
      <c r="I1802" s="34"/>
    </row>
    <row r="1803" spans="9:9" x14ac:dyDescent="0.25">
      <c r="I1803" s="34"/>
    </row>
    <row r="1804" spans="9:9" x14ac:dyDescent="0.25">
      <c r="I1804" s="34"/>
    </row>
    <row r="1805" spans="9:9" x14ac:dyDescent="0.25">
      <c r="I1805" s="34"/>
    </row>
    <row r="1806" spans="9:9" x14ac:dyDescent="0.25">
      <c r="I1806" s="34"/>
    </row>
    <row r="1807" spans="9:9" x14ac:dyDescent="0.25">
      <c r="I1807" s="34"/>
    </row>
    <row r="1808" spans="9:9" x14ac:dyDescent="0.25">
      <c r="I1808" s="34"/>
    </row>
    <row r="1809" spans="9:9" x14ac:dyDescent="0.25">
      <c r="I1809" s="34"/>
    </row>
    <row r="1810" spans="9:9" x14ac:dyDescent="0.25">
      <c r="I1810" s="34"/>
    </row>
    <row r="1811" spans="9:9" x14ac:dyDescent="0.25">
      <c r="I1811" s="34"/>
    </row>
    <row r="1812" spans="9:9" x14ac:dyDescent="0.25">
      <c r="I1812" s="34"/>
    </row>
    <row r="1813" spans="9:9" x14ac:dyDescent="0.25">
      <c r="I1813" s="34"/>
    </row>
    <row r="1814" spans="9:9" x14ac:dyDescent="0.25">
      <c r="I1814" s="34"/>
    </row>
    <row r="1815" spans="9:9" x14ac:dyDescent="0.25">
      <c r="I1815" s="34"/>
    </row>
    <row r="1816" spans="9:9" x14ac:dyDescent="0.25">
      <c r="I1816" s="34"/>
    </row>
    <row r="1817" spans="9:9" x14ac:dyDescent="0.25">
      <c r="I1817" s="34"/>
    </row>
    <row r="1818" spans="9:9" x14ac:dyDescent="0.25">
      <c r="I1818" s="34"/>
    </row>
    <row r="1819" spans="9:9" x14ac:dyDescent="0.25">
      <c r="I1819" s="34"/>
    </row>
    <row r="1820" spans="9:9" x14ac:dyDescent="0.25">
      <c r="I1820" s="34"/>
    </row>
    <row r="1821" spans="9:9" x14ac:dyDescent="0.25">
      <c r="I1821" s="34"/>
    </row>
    <row r="1822" spans="9:9" x14ac:dyDescent="0.25">
      <c r="I1822" s="34"/>
    </row>
    <row r="1823" spans="9:9" x14ac:dyDescent="0.25">
      <c r="I1823" s="34"/>
    </row>
    <row r="1824" spans="9:9" x14ac:dyDescent="0.25">
      <c r="I1824" s="34"/>
    </row>
    <row r="1825" spans="9:9" x14ac:dyDescent="0.25">
      <c r="I1825" s="34"/>
    </row>
    <row r="1826" spans="9:9" x14ac:dyDescent="0.25">
      <c r="I1826" s="34"/>
    </row>
    <row r="1827" spans="9:9" x14ac:dyDescent="0.25">
      <c r="I1827" s="34"/>
    </row>
    <row r="1828" spans="9:9" x14ac:dyDescent="0.25">
      <c r="I1828" s="34"/>
    </row>
    <row r="1829" spans="9:9" x14ac:dyDescent="0.25">
      <c r="I1829" s="34"/>
    </row>
    <row r="1830" spans="9:9" x14ac:dyDescent="0.25">
      <c r="I1830" s="34"/>
    </row>
    <row r="1831" spans="9:9" x14ac:dyDescent="0.25">
      <c r="I1831" s="34"/>
    </row>
    <row r="1832" spans="9:9" x14ac:dyDescent="0.25">
      <c r="I1832" s="34"/>
    </row>
    <row r="1833" spans="9:9" x14ac:dyDescent="0.25">
      <c r="I1833" s="34"/>
    </row>
    <row r="1834" spans="9:9" x14ac:dyDescent="0.25">
      <c r="I1834" s="34"/>
    </row>
    <row r="1835" spans="9:9" x14ac:dyDescent="0.25">
      <c r="I1835" s="34"/>
    </row>
    <row r="1836" spans="9:9" x14ac:dyDescent="0.25">
      <c r="I1836" s="34"/>
    </row>
    <row r="1837" spans="9:9" x14ac:dyDescent="0.25">
      <c r="I1837" s="34"/>
    </row>
    <row r="1838" spans="9:9" x14ac:dyDescent="0.25">
      <c r="I1838" s="34"/>
    </row>
    <row r="1839" spans="9:9" x14ac:dyDescent="0.25">
      <c r="I1839" s="34"/>
    </row>
    <row r="1840" spans="9:9" x14ac:dyDescent="0.25">
      <c r="I1840" s="34"/>
    </row>
    <row r="1841" spans="9:9" x14ac:dyDescent="0.25">
      <c r="I1841" s="34"/>
    </row>
    <row r="1842" spans="9:9" x14ac:dyDescent="0.25">
      <c r="I1842" s="34"/>
    </row>
    <row r="1843" spans="9:9" x14ac:dyDescent="0.25">
      <c r="I1843" s="34"/>
    </row>
    <row r="1844" spans="9:9" x14ac:dyDescent="0.25">
      <c r="I1844" s="34"/>
    </row>
    <row r="1845" spans="9:9" x14ac:dyDescent="0.25">
      <c r="I1845" s="34"/>
    </row>
    <row r="1846" spans="9:9" x14ac:dyDescent="0.25">
      <c r="I1846" s="34"/>
    </row>
    <row r="1847" spans="9:9" x14ac:dyDescent="0.25">
      <c r="I1847" s="34"/>
    </row>
    <row r="1848" spans="9:9" x14ac:dyDescent="0.25">
      <c r="I1848" s="34"/>
    </row>
    <row r="1849" spans="9:9" x14ac:dyDescent="0.25">
      <c r="I1849" s="34"/>
    </row>
    <row r="1850" spans="9:9" x14ac:dyDescent="0.25">
      <c r="I1850" s="34"/>
    </row>
    <row r="1851" spans="9:9" x14ac:dyDescent="0.25">
      <c r="I1851" s="34"/>
    </row>
    <row r="1852" spans="9:9" x14ac:dyDescent="0.25">
      <c r="I1852" s="34"/>
    </row>
    <row r="1853" spans="9:9" x14ac:dyDescent="0.25">
      <c r="I1853" s="34"/>
    </row>
    <row r="1854" spans="9:9" x14ac:dyDescent="0.25">
      <c r="I1854" s="34"/>
    </row>
    <row r="1855" spans="9:9" x14ac:dyDescent="0.25">
      <c r="I1855" s="34"/>
    </row>
    <row r="1856" spans="9:9" x14ac:dyDescent="0.25">
      <c r="I1856" s="34"/>
    </row>
    <row r="1857" spans="9:9" x14ac:dyDescent="0.25">
      <c r="I1857" s="34"/>
    </row>
    <row r="1858" spans="9:9" x14ac:dyDescent="0.25">
      <c r="I1858" s="34"/>
    </row>
    <row r="1859" spans="9:9" x14ac:dyDescent="0.25">
      <c r="I1859" s="34"/>
    </row>
    <row r="1860" spans="9:9" x14ac:dyDescent="0.25">
      <c r="I1860" s="34"/>
    </row>
    <row r="1861" spans="9:9" x14ac:dyDescent="0.25">
      <c r="I1861" s="34"/>
    </row>
    <row r="1862" spans="9:9" x14ac:dyDescent="0.25">
      <c r="I1862" s="34"/>
    </row>
    <row r="1863" spans="9:9" x14ac:dyDescent="0.25">
      <c r="I1863" s="34"/>
    </row>
    <row r="1864" spans="9:9" x14ac:dyDescent="0.25">
      <c r="I1864" s="34"/>
    </row>
    <row r="1865" spans="9:9" x14ac:dyDescent="0.25">
      <c r="I1865" s="34"/>
    </row>
    <row r="1866" spans="9:9" x14ac:dyDescent="0.25">
      <c r="I1866" s="34"/>
    </row>
    <row r="1867" spans="9:9" x14ac:dyDescent="0.25">
      <c r="I1867" s="34"/>
    </row>
    <row r="1868" spans="9:9" x14ac:dyDescent="0.25">
      <c r="I1868" s="34"/>
    </row>
    <row r="1869" spans="9:9" x14ac:dyDescent="0.25">
      <c r="I1869" s="34"/>
    </row>
    <row r="1870" spans="9:9" x14ac:dyDescent="0.25">
      <c r="I1870" s="34"/>
    </row>
    <row r="1871" spans="9:9" x14ac:dyDescent="0.25">
      <c r="I1871" s="34"/>
    </row>
    <row r="1872" spans="9:9" x14ac:dyDescent="0.25">
      <c r="I1872" s="34"/>
    </row>
    <row r="1873" spans="9:9" x14ac:dyDescent="0.25">
      <c r="I1873" s="34"/>
    </row>
    <row r="1874" spans="9:9" x14ac:dyDescent="0.25">
      <c r="I1874" s="34"/>
    </row>
    <row r="1875" spans="9:9" x14ac:dyDescent="0.25">
      <c r="I1875" s="34"/>
    </row>
    <row r="1876" spans="9:9" x14ac:dyDescent="0.25">
      <c r="I1876" s="34"/>
    </row>
    <row r="1877" spans="9:9" x14ac:dyDescent="0.25">
      <c r="I1877" s="34"/>
    </row>
    <row r="1878" spans="9:9" x14ac:dyDescent="0.25">
      <c r="I1878" s="34"/>
    </row>
    <row r="1879" spans="9:9" x14ac:dyDescent="0.25">
      <c r="I1879" s="34"/>
    </row>
    <row r="1880" spans="9:9" x14ac:dyDescent="0.25">
      <c r="I1880" s="34"/>
    </row>
    <row r="1881" spans="9:9" x14ac:dyDescent="0.25">
      <c r="I1881" s="34"/>
    </row>
    <row r="1882" spans="9:9" x14ac:dyDescent="0.25">
      <c r="I1882" s="34"/>
    </row>
    <row r="1883" spans="9:9" x14ac:dyDescent="0.25">
      <c r="I1883" s="34"/>
    </row>
    <row r="1884" spans="9:9" x14ac:dyDescent="0.25">
      <c r="I1884" s="34"/>
    </row>
    <row r="1885" spans="9:9" x14ac:dyDescent="0.25">
      <c r="I1885" s="34"/>
    </row>
    <row r="1886" spans="9:9" x14ac:dyDescent="0.25">
      <c r="I1886" s="34"/>
    </row>
    <row r="1887" spans="9:9" x14ac:dyDescent="0.25">
      <c r="I1887" s="34"/>
    </row>
    <row r="1888" spans="9:9" x14ac:dyDescent="0.25">
      <c r="I1888" s="34"/>
    </row>
    <row r="1889" spans="9:9" x14ac:dyDescent="0.25">
      <c r="I1889" s="34"/>
    </row>
    <row r="1890" spans="9:9" x14ac:dyDescent="0.25">
      <c r="I1890" s="34"/>
    </row>
    <row r="1891" spans="9:9" x14ac:dyDescent="0.25">
      <c r="I1891" s="34"/>
    </row>
    <row r="1892" spans="9:9" x14ac:dyDescent="0.25">
      <c r="I1892" s="34"/>
    </row>
    <row r="1893" spans="9:9" x14ac:dyDescent="0.25">
      <c r="I1893" s="34"/>
    </row>
    <row r="1894" spans="9:9" x14ac:dyDescent="0.25">
      <c r="I1894" s="34"/>
    </row>
    <row r="1895" spans="9:9" x14ac:dyDescent="0.25">
      <c r="I1895" s="34"/>
    </row>
    <row r="1896" spans="9:9" x14ac:dyDescent="0.25">
      <c r="I1896" s="34"/>
    </row>
    <row r="1897" spans="9:9" x14ac:dyDescent="0.25">
      <c r="I1897" s="34"/>
    </row>
    <row r="1898" spans="9:9" x14ac:dyDescent="0.25">
      <c r="I1898" s="34"/>
    </row>
    <row r="1899" spans="9:9" x14ac:dyDescent="0.25">
      <c r="I1899" s="34"/>
    </row>
    <row r="1900" spans="9:9" x14ac:dyDescent="0.25">
      <c r="I1900" s="34"/>
    </row>
    <row r="1901" spans="9:9" x14ac:dyDescent="0.25">
      <c r="I1901" s="34"/>
    </row>
    <row r="1902" spans="9:9" x14ac:dyDescent="0.25">
      <c r="I1902" s="34"/>
    </row>
    <row r="1903" spans="9:9" x14ac:dyDescent="0.25">
      <c r="I1903" s="34"/>
    </row>
    <row r="1904" spans="9:9" x14ac:dyDescent="0.25">
      <c r="I1904" s="34"/>
    </row>
    <row r="1905" spans="9:9" x14ac:dyDescent="0.25">
      <c r="I1905" s="34"/>
    </row>
    <row r="1906" spans="9:9" x14ac:dyDescent="0.25">
      <c r="I1906" s="34"/>
    </row>
    <row r="1907" spans="9:9" x14ac:dyDescent="0.25">
      <c r="I1907" s="34"/>
    </row>
    <row r="1908" spans="9:9" x14ac:dyDescent="0.25">
      <c r="I1908" s="34"/>
    </row>
    <row r="1909" spans="9:9" x14ac:dyDescent="0.25">
      <c r="I1909" s="34"/>
    </row>
    <row r="1910" spans="9:9" x14ac:dyDescent="0.25">
      <c r="I1910" s="34"/>
    </row>
    <row r="1911" spans="9:9" x14ac:dyDescent="0.25">
      <c r="I1911" s="34"/>
    </row>
    <row r="1912" spans="9:9" x14ac:dyDescent="0.25">
      <c r="I1912" s="34"/>
    </row>
    <row r="1913" spans="9:9" x14ac:dyDescent="0.25">
      <c r="I1913" s="34"/>
    </row>
    <row r="1914" spans="9:9" x14ac:dyDescent="0.25">
      <c r="I1914" s="34"/>
    </row>
    <row r="1915" spans="9:9" x14ac:dyDescent="0.25">
      <c r="I1915" s="34"/>
    </row>
    <row r="1916" spans="9:9" x14ac:dyDescent="0.25">
      <c r="I1916" s="34"/>
    </row>
    <row r="1917" spans="9:9" x14ac:dyDescent="0.25">
      <c r="I1917" s="34"/>
    </row>
    <row r="1918" spans="9:9" x14ac:dyDescent="0.25">
      <c r="I1918" s="34"/>
    </row>
    <row r="1919" spans="9:9" x14ac:dyDescent="0.25">
      <c r="I1919" s="34"/>
    </row>
    <row r="1920" spans="9:9" x14ac:dyDescent="0.25">
      <c r="I1920" s="34"/>
    </row>
    <row r="1921" spans="9:9" x14ac:dyDescent="0.25">
      <c r="I1921" s="34"/>
    </row>
    <row r="1922" spans="9:9" x14ac:dyDescent="0.25">
      <c r="I1922" s="34"/>
    </row>
    <row r="1923" spans="9:9" x14ac:dyDescent="0.25">
      <c r="I1923" s="34"/>
    </row>
    <row r="1924" spans="9:9" x14ac:dyDescent="0.25">
      <c r="I1924" s="34"/>
    </row>
    <row r="1925" spans="9:9" x14ac:dyDescent="0.25">
      <c r="I1925" s="34"/>
    </row>
    <row r="1926" spans="9:9" x14ac:dyDescent="0.25">
      <c r="I1926" s="34"/>
    </row>
    <row r="1927" spans="9:9" x14ac:dyDescent="0.25">
      <c r="I1927" s="34"/>
    </row>
    <row r="1928" spans="9:9" x14ac:dyDescent="0.25">
      <c r="I1928" s="34"/>
    </row>
    <row r="1929" spans="9:9" x14ac:dyDescent="0.25">
      <c r="I1929" s="34"/>
    </row>
    <row r="1930" spans="9:9" x14ac:dyDescent="0.25">
      <c r="I1930" s="34"/>
    </row>
    <row r="1931" spans="9:9" x14ac:dyDescent="0.25">
      <c r="I1931" s="34"/>
    </row>
    <row r="1932" spans="9:9" x14ac:dyDescent="0.25">
      <c r="I1932" s="34"/>
    </row>
    <row r="1933" spans="9:9" x14ac:dyDescent="0.25">
      <c r="I1933" s="34"/>
    </row>
    <row r="1934" spans="9:9" x14ac:dyDescent="0.25">
      <c r="I1934" s="34"/>
    </row>
    <row r="1935" spans="9:9" x14ac:dyDescent="0.25">
      <c r="I1935" s="34"/>
    </row>
    <row r="1936" spans="9:9" x14ac:dyDescent="0.25">
      <c r="I1936" s="34"/>
    </row>
    <row r="1937" spans="9:9" x14ac:dyDescent="0.25">
      <c r="I1937" s="34"/>
    </row>
    <row r="1938" spans="9:9" x14ac:dyDescent="0.25">
      <c r="I1938" s="34"/>
    </row>
    <row r="1939" spans="9:9" x14ac:dyDescent="0.25">
      <c r="I1939" s="34"/>
    </row>
    <row r="1940" spans="9:9" x14ac:dyDescent="0.25">
      <c r="I1940" s="34"/>
    </row>
    <row r="1941" spans="9:9" x14ac:dyDescent="0.25">
      <c r="I1941" s="34"/>
    </row>
    <row r="1942" spans="9:9" x14ac:dyDescent="0.25">
      <c r="I1942" s="34"/>
    </row>
    <row r="1943" spans="9:9" x14ac:dyDescent="0.25">
      <c r="I1943" s="34"/>
    </row>
    <row r="1944" spans="9:9" x14ac:dyDescent="0.25">
      <c r="I1944" s="34"/>
    </row>
    <row r="1945" spans="9:9" x14ac:dyDescent="0.25">
      <c r="I1945" s="34"/>
    </row>
    <row r="1946" spans="9:9" x14ac:dyDescent="0.25">
      <c r="I1946" s="34"/>
    </row>
    <row r="1947" spans="9:9" x14ac:dyDescent="0.25">
      <c r="I1947" s="34"/>
    </row>
    <row r="1948" spans="9:9" x14ac:dyDescent="0.25">
      <c r="I1948" s="34"/>
    </row>
    <row r="1949" spans="9:9" x14ac:dyDescent="0.25">
      <c r="I1949" s="34"/>
    </row>
    <row r="1950" spans="9:9" x14ac:dyDescent="0.25">
      <c r="I1950" s="34"/>
    </row>
    <row r="1951" spans="9:9" x14ac:dyDescent="0.25">
      <c r="I1951" s="34"/>
    </row>
    <row r="1952" spans="9:9" x14ac:dyDescent="0.25">
      <c r="I1952" s="34"/>
    </row>
    <row r="1953" spans="9:9" x14ac:dyDescent="0.25">
      <c r="I1953" s="34"/>
    </row>
    <row r="1954" spans="9:9" x14ac:dyDescent="0.25">
      <c r="I1954" s="34"/>
    </row>
    <row r="1955" spans="9:9" x14ac:dyDescent="0.25">
      <c r="I1955" s="34"/>
    </row>
    <row r="1956" spans="9:9" x14ac:dyDescent="0.25">
      <c r="I1956" s="34"/>
    </row>
    <row r="1957" spans="9:9" x14ac:dyDescent="0.25">
      <c r="I1957" s="34"/>
    </row>
    <row r="1958" spans="9:9" x14ac:dyDescent="0.25">
      <c r="I1958" s="34"/>
    </row>
    <row r="1959" spans="9:9" x14ac:dyDescent="0.25">
      <c r="I1959" s="34"/>
    </row>
    <row r="1960" spans="9:9" x14ac:dyDescent="0.25">
      <c r="I1960" s="34"/>
    </row>
    <row r="1961" spans="9:9" x14ac:dyDescent="0.25">
      <c r="I1961" s="34"/>
    </row>
    <row r="1962" spans="9:9" x14ac:dyDescent="0.25">
      <c r="I1962" s="34"/>
    </row>
    <row r="1963" spans="9:9" x14ac:dyDescent="0.25">
      <c r="I1963" s="34"/>
    </row>
    <row r="1964" spans="9:9" x14ac:dyDescent="0.25">
      <c r="I1964" s="34"/>
    </row>
    <row r="1965" spans="9:9" x14ac:dyDescent="0.25">
      <c r="I1965" s="34"/>
    </row>
    <row r="1966" spans="9:9" x14ac:dyDescent="0.25">
      <c r="I1966" s="34"/>
    </row>
    <row r="1967" spans="9:9" x14ac:dyDescent="0.25">
      <c r="I1967" s="34"/>
    </row>
    <row r="1968" spans="9:9" x14ac:dyDescent="0.25">
      <c r="I1968" s="34"/>
    </row>
    <row r="1969" spans="9:9" x14ac:dyDescent="0.25">
      <c r="I1969" s="34"/>
    </row>
    <row r="1970" spans="9:9" x14ac:dyDescent="0.25">
      <c r="I1970" s="34"/>
    </row>
    <row r="1971" spans="9:9" x14ac:dyDescent="0.25">
      <c r="I1971" s="34"/>
    </row>
    <row r="1972" spans="9:9" x14ac:dyDescent="0.25">
      <c r="I1972" s="34"/>
    </row>
    <row r="1973" spans="9:9" x14ac:dyDescent="0.25">
      <c r="I1973" s="34"/>
    </row>
    <row r="1974" spans="9:9" x14ac:dyDescent="0.25">
      <c r="I1974" s="34"/>
    </row>
    <row r="1975" spans="9:9" x14ac:dyDescent="0.25">
      <c r="I1975" s="34"/>
    </row>
    <row r="1976" spans="9:9" x14ac:dyDescent="0.25">
      <c r="I1976" s="34"/>
    </row>
    <row r="1977" spans="9:9" x14ac:dyDescent="0.25">
      <c r="I1977" s="34"/>
    </row>
    <row r="1978" spans="9:9" x14ac:dyDescent="0.25">
      <c r="I1978" s="34"/>
    </row>
    <row r="1979" spans="9:9" x14ac:dyDescent="0.25">
      <c r="I1979" s="34"/>
    </row>
    <row r="1980" spans="9:9" x14ac:dyDescent="0.25">
      <c r="I1980" s="34"/>
    </row>
    <row r="1981" spans="9:9" x14ac:dyDescent="0.25">
      <c r="I1981" s="34"/>
    </row>
    <row r="1982" spans="9:9" x14ac:dyDescent="0.25">
      <c r="I1982" s="34"/>
    </row>
    <row r="1983" spans="9:9" x14ac:dyDescent="0.25">
      <c r="I1983" s="34"/>
    </row>
    <row r="1984" spans="9:9" x14ac:dyDescent="0.25">
      <c r="I1984" s="34"/>
    </row>
    <row r="1985" spans="9:9" x14ac:dyDescent="0.25">
      <c r="I1985" s="34"/>
    </row>
    <row r="1986" spans="9:9" x14ac:dyDescent="0.25">
      <c r="I1986" s="34"/>
    </row>
    <row r="1987" spans="9:9" x14ac:dyDescent="0.25">
      <c r="I1987" s="34"/>
    </row>
    <row r="1988" spans="9:9" x14ac:dyDescent="0.25">
      <c r="I1988" s="34"/>
    </row>
    <row r="1989" spans="9:9" x14ac:dyDescent="0.25">
      <c r="I1989" s="34"/>
    </row>
    <row r="1990" spans="9:9" x14ac:dyDescent="0.25">
      <c r="I1990" s="34"/>
    </row>
    <row r="1991" spans="9:9" x14ac:dyDescent="0.25">
      <c r="I1991" s="34"/>
    </row>
    <row r="1992" spans="9:9" x14ac:dyDescent="0.25">
      <c r="I1992" s="34"/>
    </row>
    <row r="1993" spans="9:9" x14ac:dyDescent="0.25">
      <c r="I1993" s="34"/>
    </row>
    <row r="1994" spans="9:9" x14ac:dyDescent="0.25">
      <c r="I1994" s="34"/>
    </row>
    <row r="1995" spans="9:9" x14ac:dyDescent="0.25">
      <c r="I1995" s="34"/>
    </row>
    <row r="1996" spans="9:9" x14ac:dyDescent="0.25">
      <c r="I1996" s="34"/>
    </row>
    <row r="1997" spans="9:9" x14ac:dyDescent="0.25">
      <c r="I1997" s="34"/>
    </row>
    <row r="1998" spans="9:9" x14ac:dyDescent="0.25">
      <c r="I1998" s="34"/>
    </row>
    <row r="1999" spans="9:9" x14ac:dyDescent="0.25">
      <c r="I1999" s="34"/>
    </row>
    <row r="2000" spans="9:9" x14ac:dyDescent="0.25">
      <c r="I2000" s="34"/>
    </row>
    <row r="2001" spans="9:9" x14ac:dyDescent="0.25">
      <c r="I2001" s="34"/>
    </row>
    <row r="2002" spans="9:9" x14ac:dyDescent="0.25">
      <c r="I2002" s="34"/>
    </row>
    <row r="2003" spans="9:9" x14ac:dyDescent="0.25">
      <c r="I2003" s="34"/>
    </row>
    <row r="2004" spans="9:9" x14ac:dyDescent="0.25">
      <c r="I2004" s="34"/>
    </row>
    <row r="2005" spans="9:9" x14ac:dyDescent="0.25">
      <c r="I2005" s="34"/>
    </row>
    <row r="2006" spans="9:9" x14ac:dyDescent="0.25">
      <c r="I2006" s="34"/>
    </row>
    <row r="2007" spans="9:9" x14ac:dyDescent="0.25">
      <c r="I2007" s="34"/>
    </row>
    <row r="2008" spans="9:9" x14ac:dyDescent="0.25">
      <c r="I2008" s="34"/>
    </row>
    <row r="2009" spans="9:9" x14ac:dyDescent="0.25">
      <c r="I2009" s="34"/>
    </row>
    <row r="2010" spans="9:9" x14ac:dyDescent="0.25">
      <c r="I2010" s="34"/>
    </row>
    <row r="2011" spans="9:9" x14ac:dyDescent="0.25">
      <c r="I2011" s="34"/>
    </row>
    <row r="2012" spans="9:9" x14ac:dyDescent="0.25">
      <c r="I2012" s="34"/>
    </row>
    <row r="2013" spans="9:9" x14ac:dyDescent="0.25">
      <c r="I2013" s="34"/>
    </row>
    <row r="2014" spans="9:9" x14ac:dyDescent="0.25">
      <c r="I2014" s="34"/>
    </row>
    <row r="2015" spans="9:9" x14ac:dyDescent="0.25">
      <c r="I2015" s="34"/>
    </row>
    <row r="2016" spans="9:9" x14ac:dyDescent="0.25">
      <c r="I2016" s="34"/>
    </row>
    <row r="2017" spans="9:9" x14ac:dyDescent="0.25">
      <c r="I2017" s="34"/>
    </row>
    <row r="2018" spans="9:9" x14ac:dyDescent="0.25">
      <c r="I2018" s="34"/>
    </row>
    <row r="2019" spans="9:9" x14ac:dyDescent="0.25">
      <c r="I2019" s="34"/>
    </row>
    <row r="2020" spans="9:9" x14ac:dyDescent="0.25">
      <c r="I2020" s="34"/>
    </row>
    <row r="2021" spans="9:9" x14ac:dyDescent="0.25">
      <c r="I2021" s="34"/>
    </row>
    <row r="2022" spans="9:9" x14ac:dyDescent="0.25">
      <c r="I2022" s="34"/>
    </row>
    <row r="2023" spans="9:9" x14ac:dyDescent="0.25">
      <c r="I2023" s="34"/>
    </row>
    <row r="2024" spans="9:9" x14ac:dyDescent="0.25">
      <c r="I2024" s="34"/>
    </row>
    <row r="2025" spans="9:9" x14ac:dyDescent="0.25">
      <c r="I2025" s="34"/>
    </row>
    <row r="2026" spans="9:9" x14ac:dyDescent="0.25">
      <c r="I2026" s="34"/>
    </row>
    <row r="2027" spans="9:9" x14ac:dyDescent="0.25">
      <c r="I2027" s="34"/>
    </row>
    <row r="2028" spans="9:9" x14ac:dyDescent="0.25">
      <c r="I2028" s="34"/>
    </row>
    <row r="2029" spans="9:9" x14ac:dyDescent="0.25">
      <c r="I2029" s="34"/>
    </row>
    <row r="2030" spans="9:9" x14ac:dyDescent="0.25">
      <c r="I2030" s="34"/>
    </row>
    <row r="2031" spans="9:9" x14ac:dyDescent="0.25">
      <c r="I2031" s="34"/>
    </row>
    <row r="2032" spans="9:9" x14ac:dyDescent="0.25">
      <c r="I2032" s="34"/>
    </row>
    <row r="2033" spans="9:9" x14ac:dyDescent="0.25">
      <c r="I2033" s="34"/>
    </row>
    <row r="2034" spans="9:9" x14ac:dyDescent="0.25">
      <c r="I2034" s="34"/>
    </row>
    <row r="2035" spans="9:9" x14ac:dyDescent="0.25">
      <c r="I2035" s="34"/>
    </row>
    <row r="2036" spans="9:9" x14ac:dyDescent="0.25">
      <c r="I2036" s="34"/>
    </row>
    <row r="2037" spans="9:9" x14ac:dyDescent="0.25">
      <c r="I2037" s="34"/>
    </row>
    <row r="2038" spans="9:9" x14ac:dyDescent="0.25">
      <c r="I2038" s="34"/>
    </row>
    <row r="2039" spans="9:9" x14ac:dyDescent="0.25">
      <c r="I2039" s="34"/>
    </row>
    <row r="2040" spans="9:9" x14ac:dyDescent="0.25">
      <c r="I2040" s="34"/>
    </row>
    <row r="2041" spans="9:9" x14ac:dyDescent="0.25">
      <c r="I2041" s="34"/>
    </row>
    <row r="2042" spans="9:9" x14ac:dyDescent="0.25">
      <c r="I2042" s="34"/>
    </row>
    <row r="2043" spans="9:9" x14ac:dyDescent="0.25">
      <c r="I2043" s="34"/>
    </row>
    <row r="2044" spans="9:9" x14ac:dyDescent="0.25">
      <c r="I2044" s="34"/>
    </row>
    <row r="2045" spans="9:9" x14ac:dyDescent="0.25">
      <c r="I2045" s="34"/>
    </row>
    <row r="2046" spans="9:9" x14ac:dyDescent="0.25">
      <c r="I2046" s="34"/>
    </row>
    <row r="2047" spans="9:9" x14ac:dyDescent="0.25">
      <c r="I2047" s="34"/>
    </row>
    <row r="2048" spans="9:9" x14ac:dyDescent="0.25">
      <c r="I2048" s="34"/>
    </row>
    <row r="2049" spans="9:9" x14ac:dyDescent="0.25">
      <c r="I2049" s="34"/>
    </row>
    <row r="2050" spans="9:9" x14ac:dyDescent="0.25">
      <c r="I2050" s="34"/>
    </row>
    <row r="2051" spans="9:9" x14ac:dyDescent="0.25">
      <c r="I2051" s="34"/>
    </row>
    <row r="2052" spans="9:9" x14ac:dyDescent="0.25">
      <c r="I2052" s="34"/>
    </row>
    <row r="2053" spans="9:9" x14ac:dyDescent="0.25">
      <c r="I2053" s="34"/>
    </row>
    <row r="2054" spans="9:9" x14ac:dyDescent="0.25">
      <c r="I2054" s="34"/>
    </row>
    <row r="2055" spans="9:9" x14ac:dyDescent="0.25">
      <c r="I2055" s="34"/>
    </row>
    <row r="2056" spans="9:9" x14ac:dyDescent="0.25">
      <c r="I2056" s="34"/>
    </row>
    <row r="2057" spans="9:9" x14ac:dyDescent="0.25">
      <c r="I2057" s="34"/>
    </row>
    <row r="2058" spans="9:9" x14ac:dyDescent="0.25">
      <c r="I2058" s="34"/>
    </row>
    <row r="2059" spans="9:9" x14ac:dyDescent="0.25">
      <c r="I2059" s="34"/>
    </row>
    <row r="2060" spans="9:9" x14ac:dyDescent="0.25">
      <c r="I2060" s="34"/>
    </row>
    <row r="2061" spans="9:9" x14ac:dyDescent="0.25">
      <c r="I2061" s="34"/>
    </row>
    <row r="2062" spans="9:9" x14ac:dyDescent="0.25">
      <c r="I2062" s="34"/>
    </row>
    <row r="2063" spans="9:9" x14ac:dyDescent="0.25">
      <c r="I2063" s="34"/>
    </row>
    <row r="2064" spans="9:9" x14ac:dyDescent="0.25">
      <c r="I2064" s="34"/>
    </row>
    <row r="2065" spans="9:9" x14ac:dyDescent="0.25">
      <c r="I2065" s="34"/>
    </row>
    <row r="2066" spans="9:9" x14ac:dyDescent="0.25">
      <c r="I2066" s="34"/>
    </row>
    <row r="2067" spans="9:9" x14ac:dyDescent="0.25">
      <c r="I2067" s="34"/>
    </row>
    <row r="2068" spans="9:9" x14ac:dyDescent="0.25">
      <c r="I2068" s="34"/>
    </row>
    <row r="2069" spans="9:9" x14ac:dyDescent="0.25">
      <c r="I2069" s="34"/>
    </row>
    <row r="2070" spans="9:9" x14ac:dyDescent="0.25">
      <c r="I2070" s="34"/>
    </row>
    <row r="2071" spans="9:9" x14ac:dyDescent="0.25">
      <c r="I2071" s="34"/>
    </row>
    <row r="2072" spans="9:9" x14ac:dyDescent="0.25">
      <c r="I2072" s="34"/>
    </row>
    <row r="2073" spans="9:9" x14ac:dyDescent="0.25">
      <c r="I2073" s="34"/>
    </row>
    <row r="2074" spans="9:9" x14ac:dyDescent="0.25">
      <c r="I2074" s="34"/>
    </row>
    <row r="2075" spans="9:9" x14ac:dyDescent="0.25">
      <c r="I2075" s="34"/>
    </row>
    <row r="2076" spans="9:9" x14ac:dyDescent="0.25">
      <c r="I2076" s="34"/>
    </row>
    <row r="2077" spans="9:9" x14ac:dyDescent="0.25">
      <c r="I2077" s="34"/>
    </row>
    <row r="2078" spans="9:9" x14ac:dyDescent="0.25">
      <c r="I2078" s="34"/>
    </row>
    <row r="2079" spans="9:9" x14ac:dyDescent="0.25">
      <c r="I2079" s="34"/>
    </row>
    <row r="2080" spans="9:9" x14ac:dyDescent="0.25">
      <c r="I2080" s="34"/>
    </row>
    <row r="2081" spans="9:9" x14ac:dyDescent="0.25">
      <c r="I2081" s="34"/>
    </row>
    <row r="2082" spans="9:9" x14ac:dyDescent="0.25">
      <c r="I2082" s="34"/>
    </row>
    <row r="2083" spans="9:9" x14ac:dyDescent="0.25">
      <c r="I2083" s="34"/>
    </row>
    <row r="2084" spans="9:9" x14ac:dyDescent="0.25">
      <c r="I2084" s="34"/>
    </row>
    <row r="2085" spans="9:9" x14ac:dyDescent="0.25">
      <c r="I2085" s="34"/>
    </row>
    <row r="2086" spans="9:9" x14ac:dyDescent="0.25">
      <c r="I2086" s="34"/>
    </row>
    <row r="2087" spans="9:9" x14ac:dyDescent="0.25">
      <c r="I2087" s="34"/>
    </row>
    <row r="2088" spans="9:9" x14ac:dyDescent="0.25">
      <c r="I2088" s="34"/>
    </row>
    <row r="2089" spans="9:9" x14ac:dyDescent="0.25">
      <c r="I2089" s="34"/>
    </row>
    <row r="2090" spans="9:9" x14ac:dyDescent="0.25">
      <c r="I2090" s="34"/>
    </row>
    <row r="2091" spans="9:9" x14ac:dyDescent="0.25">
      <c r="I2091" s="34"/>
    </row>
    <row r="2092" spans="9:9" x14ac:dyDescent="0.25">
      <c r="I2092" s="34"/>
    </row>
    <row r="2093" spans="9:9" x14ac:dyDescent="0.25">
      <c r="I2093" s="34"/>
    </row>
    <row r="2094" spans="9:9" x14ac:dyDescent="0.25">
      <c r="I2094" s="34"/>
    </row>
    <row r="2095" spans="9:9" x14ac:dyDescent="0.25">
      <c r="I2095" s="34"/>
    </row>
    <row r="2096" spans="9:9" x14ac:dyDescent="0.25">
      <c r="I2096" s="34"/>
    </row>
    <row r="2097" spans="9:9" x14ac:dyDescent="0.25">
      <c r="I2097" s="34"/>
    </row>
    <row r="2098" spans="9:9" x14ac:dyDescent="0.25">
      <c r="I2098" s="34"/>
    </row>
    <row r="2099" spans="9:9" x14ac:dyDescent="0.25">
      <c r="I2099" s="34"/>
    </row>
    <row r="2100" spans="9:9" x14ac:dyDescent="0.25">
      <c r="I2100" s="34"/>
    </row>
    <row r="2101" spans="9:9" x14ac:dyDescent="0.25">
      <c r="I2101" s="34"/>
    </row>
    <row r="2102" spans="9:9" x14ac:dyDescent="0.25">
      <c r="I2102" s="34"/>
    </row>
    <row r="2103" spans="9:9" x14ac:dyDescent="0.25">
      <c r="I2103" s="34"/>
    </row>
    <row r="2104" spans="9:9" x14ac:dyDescent="0.25">
      <c r="I2104" s="34"/>
    </row>
    <row r="2105" spans="9:9" x14ac:dyDescent="0.25">
      <c r="I2105" s="34"/>
    </row>
    <row r="2106" spans="9:9" x14ac:dyDescent="0.25">
      <c r="I2106" s="34"/>
    </row>
    <row r="2107" spans="9:9" x14ac:dyDescent="0.25">
      <c r="I2107" s="34"/>
    </row>
    <row r="2108" spans="9:9" x14ac:dyDescent="0.25">
      <c r="I2108" s="34"/>
    </row>
    <row r="2109" spans="9:9" x14ac:dyDescent="0.25">
      <c r="I2109" s="34"/>
    </row>
    <row r="2110" spans="9:9" x14ac:dyDescent="0.25">
      <c r="I2110" s="34"/>
    </row>
    <row r="2111" spans="9:9" x14ac:dyDescent="0.25">
      <c r="I2111" s="34"/>
    </row>
    <row r="2112" spans="9:9" x14ac:dyDescent="0.25">
      <c r="I2112" s="34"/>
    </row>
    <row r="2113" spans="9:9" x14ac:dyDescent="0.25">
      <c r="I2113" s="34"/>
    </row>
    <row r="2114" spans="9:9" x14ac:dyDescent="0.25">
      <c r="I2114" s="34"/>
    </row>
    <row r="2115" spans="9:9" x14ac:dyDescent="0.25">
      <c r="I2115" s="34"/>
    </row>
    <row r="2116" spans="9:9" x14ac:dyDescent="0.25">
      <c r="I2116" s="34"/>
    </row>
    <row r="2117" spans="9:9" x14ac:dyDescent="0.25">
      <c r="I2117" s="34"/>
    </row>
    <row r="2118" spans="9:9" x14ac:dyDescent="0.25">
      <c r="I2118" s="34"/>
    </row>
    <row r="2119" spans="9:9" x14ac:dyDescent="0.25">
      <c r="I2119" s="34"/>
    </row>
    <row r="2120" spans="9:9" x14ac:dyDescent="0.25">
      <c r="I2120" s="34"/>
    </row>
    <row r="2121" spans="9:9" x14ac:dyDescent="0.25">
      <c r="I2121" s="34"/>
    </row>
    <row r="2122" spans="9:9" x14ac:dyDescent="0.25">
      <c r="I2122" s="34"/>
    </row>
    <row r="2123" spans="9:9" x14ac:dyDescent="0.25">
      <c r="I2123" s="34"/>
    </row>
    <row r="2124" spans="9:9" x14ac:dyDescent="0.25">
      <c r="I2124" s="34"/>
    </row>
    <row r="2125" spans="9:9" x14ac:dyDescent="0.25">
      <c r="I2125" s="34"/>
    </row>
    <row r="2126" spans="9:9" x14ac:dyDescent="0.25">
      <c r="I2126" s="34"/>
    </row>
    <row r="2127" spans="9:9" x14ac:dyDescent="0.25">
      <c r="I2127" s="34"/>
    </row>
    <row r="2128" spans="9:9" x14ac:dyDescent="0.25">
      <c r="I2128" s="34"/>
    </row>
    <row r="2129" spans="9:9" x14ac:dyDescent="0.25">
      <c r="I2129" s="34"/>
    </row>
    <row r="2130" spans="9:9" x14ac:dyDescent="0.25">
      <c r="I2130" s="34"/>
    </row>
    <row r="2131" spans="9:9" x14ac:dyDescent="0.25">
      <c r="I2131" s="34"/>
    </row>
    <row r="2132" spans="9:9" x14ac:dyDescent="0.25">
      <c r="I2132" s="34"/>
    </row>
    <row r="2133" spans="9:9" x14ac:dyDescent="0.25">
      <c r="I2133" s="34"/>
    </row>
    <row r="2134" spans="9:9" x14ac:dyDescent="0.25">
      <c r="I2134" s="34"/>
    </row>
    <row r="2135" spans="9:9" x14ac:dyDescent="0.25">
      <c r="I2135" s="34"/>
    </row>
    <row r="2136" spans="9:9" x14ac:dyDescent="0.25">
      <c r="I2136" s="34"/>
    </row>
    <row r="2137" spans="9:9" x14ac:dyDescent="0.25">
      <c r="I2137" s="34"/>
    </row>
    <row r="2138" spans="9:9" x14ac:dyDescent="0.25">
      <c r="I2138" s="34"/>
    </row>
    <row r="2139" spans="9:9" x14ac:dyDescent="0.25">
      <c r="I2139" s="34"/>
    </row>
    <row r="2140" spans="9:9" x14ac:dyDescent="0.25">
      <c r="I2140" s="34"/>
    </row>
    <row r="2141" spans="9:9" x14ac:dyDescent="0.25">
      <c r="I2141" s="34"/>
    </row>
    <row r="2142" spans="9:9" x14ac:dyDescent="0.25">
      <c r="I2142" s="34"/>
    </row>
    <row r="2143" spans="9:9" x14ac:dyDescent="0.25">
      <c r="I2143" s="34"/>
    </row>
    <row r="2144" spans="9:9" x14ac:dyDescent="0.25">
      <c r="I2144" s="34"/>
    </row>
    <row r="2145" spans="9:9" x14ac:dyDescent="0.25">
      <c r="I2145" s="34"/>
    </row>
    <row r="2146" spans="9:9" x14ac:dyDescent="0.25">
      <c r="I2146" s="34"/>
    </row>
    <row r="2147" spans="9:9" x14ac:dyDescent="0.25">
      <c r="I2147" s="34"/>
    </row>
    <row r="2148" spans="9:9" x14ac:dyDescent="0.25">
      <c r="I2148" s="34"/>
    </row>
    <row r="2149" spans="9:9" x14ac:dyDescent="0.25">
      <c r="I2149" s="34"/>
    </row>
    <row r="2150" spans="9:9" x14ac:dyDescent="0.25">
      <c r="I2150" s="34"/>
    </row>
    <row r="2151" spans="9:9" x14ac:dyDescent="0.25">
      <c r="I2151" s="34"/>
    </row>
    <row r="2152" spans="9:9" x14ac:dyDescent="0.25">
      <c r="I2152" s="34"/>
    </row>
    <row r="2153" spans="9:9" x14ac:dyDescent="0.25">
      <c r="I2153" s="34"/>
    </row>
    <row r="2154" spans="9:9" x14ac:dyDescent="0.25">
      <c r="I2154" s="34"/>
    </row>
    <row r="2155" spans="9:9" x14ac:dyDescent="0.25">
      <c r="I2155" s="34"/>
    </row>
    <row r="2156" spans="9:9" x14ac:dyDescent="0.25">
      <c r="I2156" s="34"/>
    </row>
    <row r="2157" spans="9:9" x14ac:dyDescent="0.25">
      <c r="I2157" s="34"/>
    </row>
    <row r="2158" spans="9:9" x14ac:dyDescent="0.25">
      <c r="I2158" s="34"/>
    </row>
    <row r="2159" spans="9:9" x14ac:dyDescent="0.25">
      <c r="I2159" s="34"/>
    </row>
    <row r="2160" spans="9:9" x14ac:dyDescent="0.25">
      <c r="I2160" s="34"/>
    </row>
    <row r="2161" spans="9:9" x14ac:dyDescent="0.25">
      <c r="I2161" s="34"/>
    </row>
    <row r="2162" spans="9:9" x14ac:dyDescent="0.25">
      <c r="I2162" s="34"/>
    </row>
    <row r="2163" spans="9:9" x14ac:dyDescent="0.25">
      <c r="I2163" s="34"/>
    </row>
    <row r="2164" spans="9:9" x14ac:dyDescent="0.25">
      <c r="I2164" s="34"/>
    </row>
    <row r="2165" spans="9:9" x14ac:dyDescent="0.25">
      <c r="I2165" s="34"/>
    </row>
    <row r="2166" spans="9:9" x14ac:dyDescent="0.25">
      <c r="I2166" s="34"/>
    </row>
    <row r="2167" spans="9:9" x14ac:dyDescent="0.25">
      <c r="I2167" s="34"/>
    </row>
    <row r="2168" spans="9:9" x14ac:dyDescent="0.25">
      <c r="I2168" s="34"/>
    </row>
    <row r="2169" spans="9:9" x14ac:dyDescent="0.25">
      <c r="I2169" s="34"/>
    </row>
    <row r="2170" spans="9:9" x14ac:dyDescent="0.25">
      <c r="I2170" s="34"/>
    </row>
    <row r="2171" spans="9:9" x14ac:dyDescent="0.25">
      <c r="I2171" s="34"/>
    </row>
    <row r="2172" spans="9:9" x14ac:dyDescent="0.25">
      <c r="I2172" s="34"/>
    </row>
    <row r="2173" spans="9:9" x14ac:dyDescent="0.25">
      <c r="I2173" s="34"/>
    </row>
    <row r="2174" spans="9:9" x14ac:dyDescent="0.25">
      <c r="I2174" s="34"/>
    </row>
    <row r="2175" spans="9:9" x14ac:dyDescent="0.25">
      <c r="I2175" s="34"/>
    </row>
    <row r="2176" spans="9:9" x14ac:dyDescent="0.25">
      <c r="I2176" s="34"/>
    </row>
    <row r="2177" spans="9:9" x14ac:dyDescent="0.25">
      <c r="I2177" s="34"/>
    </row>
    <row r="2178" spans="9:9" x14ac:dyDescent="0.25">
      <c r="I2178" s="34"/>
    </row>
    <row r="2179" spans="9:9" x14ac:dyDescent="0.25">
      <c r="I2179" s="34"/>
    </row>
    <row r="2180" spans="9:9" x14ac:dyDescent="0.25">
      <c r="I2180" s="34"/>
    </row>
    <row r="2181" spans="9:9" x14ac:dyDescent="0.25">
      <c r="I2181" s="34"/>
    </row>
    <row r="2182" spans="9:9" x14ac:dyDescent="0.25">
      <c r="I2182" s="34"/>
    </row>
    <row r="2183" spans="9:9" x14ac:dyDescent="0.25">
      <c r="I2183" s="34"/>
    </row>
    <row r="2184" spans="9:9" x14ac:dyDescent="0.25">
      <c r="I2184" s="34"/>
    </row>
    <row r="2185" spans="9:9" x14ac:dyDescent="0.25">
      <c r="I2185" s="34"/>
    </row>
    <row r="2186" spans="9:9" x14ac:dyDescent="0.25">
      <c r="I2186" s="34"/>
    </row>
    <row r="2187" spans="9:9" x14ac:dyDescent="0.25">
      <c r="I2187" s="34"/>
    </row>
    <row r="2188" spans="9:9" x14ac:dyDescent="0.25">
      <c r="I2188" s="34"/>
    </row>
    <row r="2189" spans="9:9" x14ac:dyDescent="0.25">
      <c r="I2189" s="34"/>
    </row>
    <row r="2190" spans="9:9" x14ac:dyDescent="0.25">
      <c r="I2190" s="34"/>
    </row>
    <row r="2191" spans="9:9" x14ac:dyDescent="0.25">
      <c r="I2191" s="34"/>
    </row>
    <row r="2192" spans="9:9" x14ac:dyDescent="0.25">
      <c r="I2192" s="34"/>
    </row>
    <row r="2193" spans="9:9" x14ac:dyDescent="0.25">
      <c r="I2193" s="34"/>
    </row>
    <row r="2194" spans="9:9" x14ac:dyDescent="0.25">
      <c r="I2194" s="34"/>
    </row>
    <row r="2195" spans="9:9" x14ac:dyDescent="0.25">
      <c r="I2195" s="34"/>
    </row>
    <row r="2196" spans="9:9" x14ac:dyDescent="0.25">
      <c r="I2196" s="34"/>
    </row>
    <row r="2197" spans="9:9" x14ac:dyDescent="0.25">
      <c r="I2197" s="34"/>
    </row>
    <row r="2198" spans="9:9" x14ac:dyDescent="0.25">
      <c r="I2198" s="34"/>
    </row>
    <row r="2199" spans="9:9" x14ac:dyDescent="0.25">
      <c r="I2199" s="34"/>
    </row>
    <row r="2200" spans="9:9" x14ac:dyDescent="0.25">
      <c r="I2200" s="34"/>
    </row>
    <row r="2201" spans="9:9" x14ac:dyDescent="0.25">
      <c r="I2201" s="34"/>
    </row>
    <row r="2202" spans="9:9" x14ac:dyDescent="0.25">
      <c r="I2202" s="34"/>
    </row>
    <row r="2203" spans="9:9" x14ac:dyDescent="0.25">
      <c r="I2203" s="34"/>
    </row>
    <row r="2204" spans="9:9" x14ac:dyDescent="0.25">
      <c r="I2204" s="34"/>
    </row>
    <row r="2205" spans="9:9" x14ac:dyDescent="0.25">
      <c r="I2205" s="34"/>
    </row>
    <row r="2206" spans="9:9" x14ac:dyDescent="0.25">
      <c r="I2206" s="34"/>
    </row>
    <row r="2207" spans="9:9" x14ac:dyDescent="0.25">
      <c r="I2207" s="34"/>
    </row>
    <row r="2208" spans="9:9" x14ac:dyDescent="0.25">
      <c r="I2208" s="34"/>
    </row>
    <row r="2209" spans="9:9" x14ac:dyDescent="0.25">
      <c r="I2209" s="34"/>
    </row>
    <row r="2210" spans="9:9" x14ac:dyDescent="0.25">
      <c r="I2210" s="34"/>
    </row>
    <row r="2211" spans="9:9" x14ac:dyDescent="0.25">
      <c r="I2211" s="34"/>
    </row>
    <row r="2212" spans="9:9" x14ac:dyDescent="0.25">
      <c r="I2212" s="34"/>
    </row>
    <row r="2213" spans="9:9" x14ac:dyDescent="0.25">
      <c r="I2213" s="34"/>
    </row>
    <row r="2214" spans="9:9" x14ac:dyDescent="0.25">
      <c r="I2214" s="34"/>
    </row>
    <row r="2215" spans="9:9" x14ac:dyDescent="0.25">
      <c r="I2215" s="34"/>
    </row>
    <row r="2216" spans="9:9" x14ac:dyDescent="0.25">
      <c r="I2216" s="34"/>
    </row>
    <row r="2217" spans="9:9" x14ac:dyDescent="0.25">
      <c r="I2217" s="34"/>
    </row>
    <row r="2218" spans="9:9" x14ac:dyDescent="0.25">
      <c r="I2218" s="34"/>
    </row>
    <row r="2219" spans="9:9" x14ac:dyDescent="0.25">
      <c r="I2219" s="34"/>
    </row>
    <row r="2220" spans="9:9" x14ac:dyDescent="0.25">
      <c r="I2220" s="34"/>
    </row>
    <row r="2221" spans="9:9" x14ac:dyDescent="0.25">
      <c r="I2221" s="34"/>
    </row>
    <row r="2222" spans="9:9" x14ac:dyDescent="0.25">
      <c r="I2222" s="34"/>
    </row>
    <row r="2223" spans="9:9" x14ac:dyDescent="0.25">
      <c r="I2223" s="34"/>
    </row>
    <row r="2224" spans="9:9" x14ac:dyDescent="0.25">
      <c r="I2224" s="34"/>
    </row>
    <row r="2225" spans="9:9" x14ac:dyDescent="0.25">
      <c r="I2225" s="34"/>
    </row>
    <row r="2226" spans="9:9" x14ac:dyDescent="0.25">
      <c r="I2226" s="34"/>
    </row>
    <row r="2227" spans="9:9" x14ac:dyDescent="0.25">
      <c r="I2227" s="34"/>
    </row>
    <row r="2228" spans="9:9" x14ac:dyDescent="0.25">
      <c r="I2228" s="34"/>
    </row>
    <row r="2229" spans="9:9" x14ac:dyDescent="0.25">
      <c r="I2229" s="34"/>
    </row>
    <row r="2230" spans="9:9" x14ac:dyDescent="0.25">
      <c r="I2230" s="34"/>
    </row>
    <row r="2231" spans="9:9" x14ac:dyDescent="0.25">
      <c r="I2231" s="34"/>
    </row>
    <row r="2232" spans="9:9" x14ac:dyDescent="0.25">
      <c r="I2232" s="34"/>
    </row>
    <row r="2233" spans="9:9" x14ac:dyDescent="0.25">
      <c r="I2233" s="34"/>
    </row>
    <row r="2234" spans="9:9" x14ac:dyDescent="0.25">
      <c r="I2234" s="34"/>
    </row>
    <row r="2235" spans="9:9" x14ac:dyDescent="0.25">
      <c r="I2235" s="34"/>
    </row>
    <row r="2236" spans="9:9" x14ac:dyDescent="0.25">
      <c r="I2236" s="34"/>
    </row>
    <row r="2237" spans="9:9" x14ac:dyDescent="0.25">
      <c r="I2237" s="34"/>
    </row>
    <row r="2238" spans="9:9" x14ac:dyDescent="0.25">
      <c r="I2238" s="34"/>
    </row>
    <row r="2239" spans="9:9" x14ac:dyDescent="0.25">
      <c r="I2239" s="34"/>
    </row>
    <row r="2240" spans="9:9" x14ac:dyDescent="0.25">
      <c r="I2240" s="34"/>
    </row>
    <row r="2241" spans="9:9" x14ac:dyDescent="0.25">
      <c r="I2241" s="34"/>
    </row>
    <row r="2242" spans="9:9" x14ac:dyDescent="0.25">
      <c r="I2242" s="34"/>
    </row>
    <row r="2243" spans="9:9" x14ac:dyDescent="0.25">
      <c r="I2243" s="34"/>
    </row>
    <row r="2244" spans="9:9" x14ac:dyDescent="0.25">
      <c r="I2244" s="34"/>
    </row>
    <row r="2245" spans="9:9" x14ac:dyDescent="0.25">
      <c r="I2245" s="34"/>
    </row>
    <row r="2246" spans="9:9" x14ac:dyDescent="0.25">
      <c r="I2246" s="34"/>
    </row>
    <row r="2247" spans="9:9" x14ac:dyDescent="0.25">
      <c r="I2247" s="34"/>
    </row>
    <row r="2248" spans="9:9" x14ac:dyDescent="0.25">
      <c r="I2248" s="34"/>
    </row>
    <row r="2249" spans="9:9" x14ac:dyDescent="0.25">
      <c r="I2249" s="34"/>
    </row>
    <row r="2250" spans="9:9" x14ac:dyDescent="0.25">
      <c r="I2250" s="34"/>
    </row>
    <row r="2251" spans="9:9" x14ac:dyDescent="0.25">
      <c r="I2251" s="34"/>
    </row>
    <row r="2252" spans="9:9" x14ac:dyDescent="0.25">
      <c r="I2252" s="34"/>
    </row>
    <row r="2253" spans="9:9" x14ac:dyDescent="0.25">
      <c r="I2253" s="34"/>
    </row>
    <row r="2254" spans="9:9" x14ac:dyDescent="0.25">
      <c r="I2254" s="34"/>
    </row>
    <row r="2255" spans="9:9" x14ac:dyDescent="0.25">
      <c r="I2255" s="34"/>
    </row>
    <row r="2256" spans="9:9" x14ac:dyDescent="0.25">
      <c r="I2256" s="34"/>
    </row>
    <row r="2257" spans="9:9" x14ac:dyDescent="0.25">
      <c r="I2257" s="34"/>
    </row>
    <row r="2258" spans="9:9" x14ac:dyDescent="0.25">
      <c r="I2258" s="34"/>
    </row>
    <row r="2259" spans="9:9" x14ac:dyDescent="0.25">
      <c r="I2259" s="34"/>
    </row>
    <row r="2260" spans="9:9" x14ac:dyDescent="0.25">
      <c r="I2260" s="34"/>
    </row>
    <row r="2261" spans="9:9" x14ac:dyDescent="0.25">
      <c r="I2261" s="34"/>
    </row>
    <row r="2262" spans="9:9" x14ac:dyDescent="0.25">
      <c r="I2262" s="34"/>
    </row>
    <row r="2263" spans="9:9" x14ac:dyDescent="0.25">
      <c r="I2263" s="34"/>
    </row>
    <row r="2264" spans="9:9" x14ac:dyDescent="0.25">
      <c r="I2264" s="34"/>
    </row>
    <row r="2265" spans="9:9" x14ac:dyDescent="0.25">
      <c r="I2265" s="34"/>
    </row>
    <row r="2266" spans="9:9" x14ac:dyDescent="0.25">
      <c r="I2266" s="34"/>
    </row>
    <row r="2267" spans="9:9" x14ac:dyDescent="0.25">
      <c r="I2267" s="34"/>
    </row>
    <row r="2268" spans="9:9" x14ac:dyDescent="0.25">
      <c r="I2268" s="34"/>
    </row>
    <row r="2269" spans="9:9" x14ac:dyDescent="0.25">
      <c r="I2269" s="34"/>
    </row>
    <row r="2270" spans="9:9" x14ac:dyDescent="0.25">
      <c r="I2270" s="34"/>
    </row>
    <row r="2271" spans="9:9" x14ac:dyDescent="0.25">
      <c r="I2271" s="34"/>
    </row>
    <row r="2272" spans="9:9" x14ac:dyDescent="0.25">
      <c r="I2272" s="34"/>
    </row>
    <row r="2273" spans="9:9" x14ac:dyDescent="0.25">
      <c r="I2273" s="34"/>
    </row>
    <row r="2274" spans="9:9" x14ac:dyDescent="0.25">
      <c r="I2274" s="34"/>
    </row>
    <row r="2275" spans="9:9" x14ac:dyDescent="0.25">
      <c r="I2275" s="34"/>
    </row>
    <row r="2276" spans="9:9" x14ac:dyDescent="0.25">
      <c r="I2276" s="34"/>
    </row>
    <row r="2277" spans="9:9" x14ac:dyDescent="0.25">
      <c r="I2277" s="34"/>
    </row>
    <row r="2278" spans="9:9" x14ac:dyDescent="0.25">
      <c r="I2278" s="34"/>
    </row>
    <row r="2279" spans="9:9" x14ac:dyDescent="0.25">
      <c r="I2279" s="34"/>
    </row>
    <row r="2280" spans="9:9" x14ac:dyDescent="0.25">
      <c r="I2280" s="34"/>
    </row>
    <row r="2281" spans="9:9" x14ac:dyDescent="0.25">
      <c r="I2281" s="34"/>
    </row>
    <row r="2282" spans="9:9" x14ac:dyDescent="0.25">
      <c r="I2282" s="34"/>
    </row>
    <row r="2283" spans="9:9" x14ac:dyDescent="0.25">
      <c r="I2283" s="34"/>
    </row>
    <row r="2284" spans="9:9" x14ac:dyDescent="0.25">
      <c r="I2284" s="34"/>
    </row>
    <row r="2285" spans="9:9" x14ac:dyDescent="0.25">
      <c r="I2285" s="34"/>
    </row>
    <row r="2286" spans="9:9" x14ac:dyDescent="0.25">
      <c r="I2286" s="34"/>
    </row>
    <row r="2287" spans="9:9" x14ac:dyDescent="0.25">
      <c r="I2287" s="34"/>
    </row>
    <row r="2288" spans="9:9" x14ac:dyDescent="0.25">
      <c r="I2288" s="34"/>
    </row>
    <row r="2289" spans="9:9" x14ac:dyDescent="0.25">
      <c r="I2289" s="34"/>
    </row>
    <row r="2290" spans="9:9" x14ac:dyDescent="0.25">
      <c r="I2290" s="34"/>
    </row>
    <row r="2291" spans="9:9" x14ac:dyDescent="0.25">
      <c r="I2291" s="34"/>
    </row>
    <row r="2292" spans="9:9" x14ac:dyDescent="0.25">
      <c r="I2292" s="34"/>
    </row>
    <row r="2293" spans="9:9" x14ac:dyDescent="0.25">
      <c r="I2293" s="34"/>
    </row>
    <row r="2294" spans="9:9" x14ac:dyDescent="0.25">
      <c r="I2294" s="34"/>
    </row>
    <row r="2295" spans="9:9" x14ac:dyDescent="0.25">
      <c r="I2295" s="34"/>
    </row>
    <row r="2296" spans="9:9" x14ac:dyDescent="0.25">
      <c r="I2296" s="34"/>
    </row>
    <row r="2297" spans="9:9" x14ac:dyDescent="0.25">
      <c r="I2297" s="34"/>
    </row>
    <row r="2298" spans="9:9" x14ac:dyDescent="0.25">
      <c r="I2298" s="34"/>
    </row>
    <row r="2299" spans="9:9" x14ac:dyDescent="0.25">
      <c r="I2299" s="34"/>
    </row>
    <row r="2300" spans="9:9" x14ac:dyDescent="0.25">
      <c r="I2300" s="34"/>
    </row>
    <row r="2301" spans="9:9" x14ac:dyDescent="0.25">
      <c r="I2301" s="34"/>
    </row>
    <row r="2302" spans="9:9" x14ac:dyDescent="0.25">
      <c r="I2302" s="34"/>
    </row>
    <row r="2303" spans="9:9" x14ac:dyDescent="0.25">
      <c r="I2303" s="34"/>
    </row>
    <row r="2304" spans="9:9" x14ac:dyDescent="0.25">
      <c r="I2304" s="34"/>
    </row>
    <row r="2305" spans="9:9" x14ac:dyDescent="0.25">
      <c r="I2305" s="34"/>
    </row>
    <row r="2306" spans="9:9" x14ac:dyDescent="0.25">
      <c r="I2306" s="34"/>
    </row>
    <row r="2307" spans="9:9" x14ac:dyDescent="0.25">
      <c r="I2307" s="34"/>
    </row>
    <row r="2308" spans="9:9" x14ac:dyDescent="0.25">
      <c r="I2308" s="34"/>
    </row>
    <row r="2309" spans="9:9" x14ac:dyDescent="0.25">
      <c r="I2309" s="34"/>
    </row>
    <row r="2310" spans="9:9" x14ac:dyDescent="0.25">
      <c r="I2310" s="34"/>
    </row>
    <row r="2311" spans="9:9" x14ac:dyDescent="0.25">
      <c r="I2311" s="34"/>
    </row>
    <row r="2312" spans="9:9" x14ac:dyDescent="0.25">
      <c r="I2312" s="34"/>
    </row>
    <row r="2313" spans="9:9" x14ac:dyDescent="0.25">
      <c r="I2313" s="34"/>
    </row>
    <row r="2314" spans="9:9" x14ac:dyDescent="0.25">
      <c r="I2314" s="34"/>
    </row>
    <row r="2315" spans="9:9" x14ac:dyDescent="0.25">
      <c r="I2315" s="34"/>
    </row>
    <row r="2316" spans="9:9" x14ac:dyDescent="0.25">
      <c r="I2316" s="34"/>
    </row>
    <row r="2317" spans="9:9" x14ac:dyDescent="0.25">
      <c r="I2317" s="34"/>
    </row>
    <row r="2318" spans="9:9" x14ac:dyDescent="0.25">
      <c r="I2318" s="34"/>
    </row>
    <row r="2319" spans="9:9" x14ac:dyDescent="0.25">
      <c r="I2319" s="34"/>
    </row>
    <row r="2320" spans="9:9" x14ac:dyDescent="0.25">
      <c r="I2320" s="34"/>
    </row>
    <row r="2321" spans="9:9" x14ac:dyDescent="0.25">
      <c r="I2321" s="34"/>
    </row>
    <row r="2322" spans="9:9" x14ac:dyDescent="0.25">
      <c r="I2322" s="34"/>
    </row>
    <row r="2323" spans="9:9" x14ac:dyDescent="0.25">
      <c r="I2323" s="34"/>
    </row>
    <row r="2324" spans="9:9" x14ac:dyDescent="0.25">
      <c r="I2324" s="34"/>
    </row>
    <row r="2325" spans="9:9" x14ac:dyDescent="0.25">
      <c r="I2325" s="34"/>
    </row>
    <row r="2326" spans="9:9" x14ac:dyDescent="0.25">
      <c r="I2326" s="34"/>
    </row>
    <row r="2327" spans="9:9" x14ac:dyDescent="0.25">
      <c r="I2327" s="34"/>
    </row>
    <row r="2328" spans="9:9" x14ac:dyDescent="0.25">
      <c r="I2328" s="34"/>
    </row>
    <row r="2329" spans="9:9" x14ac:dyDescent="0.25">
      <c r="I2329" s="34"/>
    </row>
    <row r="2330" spans="9:9" x14ac:dyDescent="0.25">
      <c r="I2330" s="34"/>
    </row>
    <row r="2331" spans="9:9" x14ac:dyDescent="0.25">
      <c r="I2331" s="34"/>
    </row>
    <row r="2332" spans="9:9" x14ac:dyDescent="0.25">
      <c r="I2332" s="34"/>
    </row>
    <row r="2333" spans="9:9" x14ac:dyDescent="0.25">
      <c r="I2333" s="34"/>
    </row>
    <row r="2334" spans="9:9" x14ac:dyDescent="0.25">
      <c r="I2334" s="34"/>
    </row>
    <row r="2335" spans="9:9" x14ac:dyDescent="0.25">
      <c r="I2335" s="34"/>
    </row>
    <row r="2336" spans="9:9" x14ac:dyDescent="0.25">
      <c r="I2336" s="34"/>
    </row>
    <row r="2337" spans="9:9" x14ac:dyDescent="0.25">
      <c r="I2337" s="34"/>
    </row>
    <row r="2338" spans="9:9" x14ac:dyDescent="0.25">
      <c r="I2338" s="34"/>
    </row>
    <row r="2339" spans="9:9" x14ac:dyDescent="0.25">
      <c r="I2339" s="34"/>
    </row>
    <row r="2340" spans="9:9" x14ac:dyDescent="0.25">
      <c r="I2340" s="34"/>
    </row>
    <row r="2341" spans="9:9" x14ac:dyDescent="0.25">
      <c r="I2341" s="34"/>
    </row>
    <row r="2342" spans="9:9" x14ac:dyDescent="0.25">
      <c r="I2342" s="34"/>
    </row>
    <row r="2343" spans="9:9" x14ac:dyDescent="0.25">
      <c r="I2343" s="34"/>
    </row>
    <row r="2344" spans="9:9" x14ac:dyDescent="0.25">
      <c r="I2344" s="34"/>
    </row>
    <row r="2345" spans="9:9" x14ac:dyDescent="0.25">
      <c r="I2345" s="34"/>
    </row>
    <row r="2346" spans="9:9" x14ac:dyDescent="0.25">
      <c r="I2346" s="34"/>
    </row>
    <row r="2347" spans="9:9" x14ac:dyDescent="0.25">
      <c r="I2347" s="34"/>
    </row>
    <row r="2348" spans="9:9" x14ac:dyDescent="0.25">
      <c r="I2348" s="34"/>
    </row>
    <row r="2349" spans="9:9" x14ac:dyDescent="0.25">
      <c r="I2349" s="34"/>
    </row>
    <row r="2350" spans="9:9" x14ac:dyDescent="0.25">
      <c r="I2350" s="34"/>
    </row>
    <row r="2351" spans="9:9" x14ac:dyDescent="0.25">
      <c r="I2351" s="34"/>
    </row>
    <row r="2352" spans="9:9" x14ac:dyDescent="0.25">
      <c r="I2352" s="34"/>
    </row>
    <row r="2353" spans="9:9" x14ac:dyDescent="0.25">
      <c r="I2353" s="34"/>
    </row>
    <row r="2354" spans="9:9" x14ac:dyDescent="0.25">
      <c r="I2354" s="34"/>
    </row>
    <row r="2355" spans="9:9" x14ac:dyDescent="0.25">
      <c r="I2355" s="34"/>
    </row>
    <row r="2356" spans="9:9" x14ac:dyDescent="0.25">
      <c r="I2356" s="34"/>
    </row>
    <row r="2357" spans="9:9" x14ac:dyDescent="0.25">
      <c r="I2357" s="34"/>
    </row>
    <row r="2358" spans="9:9" x14ac:dyDescent="0.25">
      <c r="I2358" s="34"/>
    </row>
    <row r="2359" spans="9:9" x14ac:dyDescent="0.25">
      <c r="I2359" s="34"/>
    </row>
    <row r="2360" spans="9:9" x14ac:dyDescent="0.25">
      <c r="I2360" s="34"/>
    </row>
    <row r="2361" spans="9:9" x14ac:dyDescent="0.25">
      <c r="I2361" s="34"/>
    </row>
    <row r="2362" spans="9:9" x14ac:dyDescent="0.25">
      <c r="I2362" s="34"/>
    </row>
    <row r="2363" spans="9:9" x14ac:dyDescent="0.25">
      <c r="I2363" s="34"/>
    </row>
    <row r="2364" spans="9:9" x14ac:dyDescent="0.25">
      <c r="I2364" s="34"/>
    </row>
    <row r="2365" spans="9:9" x14ac:dyDescent="0.25">
      <c r="I2365" s="34"/>
    </row>
    <row r="2366" spans="9:9" x14ac:dyDescent="0.25">
      <c r="I2366" s="34"/>
    </row>
    <row r="2367" spans="9:9" x14ac:dyDescent="0.25">
      <c r="I2367" s="34"/>
    </row>
    <row r="2368" spans="9:9" x14ac:dyDescent="0.25">
      <c r="I2368" s="34"/>
    </row>
    <row r="2369" spans="9:9" x14ac:dyDescent="0.25">
      <c r="I2369" s="34"/>
    </row>
    <row r="2370" spans="9:9" x14ac:dyDescent="0.25">
      <c r="I2370" s="34"/>
    </row>
    <row r="2371" spans="9:9" x14ac:dyDescent="0.25">
      <c r="I2371" s="34"/>
    </row>
    <row r="2372" spans="9:9" x14ac:dyDescent="0.25">
      <c r="I2372" s="34"/>
    </row>
    <row r="2373" spans="9:9" x14ac:dyDescent="0.25">
      <c r="I2373" s="34"/>
    </row>
    <row r="2374" spans="9:9" x14ac:dyDescent="0.25">
      <c r="I2374" s="34"/>
    </row>
    <row r="2375" spans="9:9" x14ac:dyDescent="0.25">
      <c r="I2375" s="34"/>
    </row>
    <row r="2376" spans="9:9" x14ac:dyDescent="0.25">
      <c r="I2376" s="34"/>
    </row>
    <row r="2377" spans="9:9" x14ac:dyDescent="0.25">
      <c r="I2377" s="34"/>
    </row>
    <row r="2378" spans="9:9" x14ac:dyDescent="0.25">
      <c r="I2378" s="34"/>
    </row>
    <row r="2379" spans="9:9" x14ac:dyDescent="0.25">
      <c r="I2379" s="34"/>
    </row>
    <row r="2380" spans="9:9" x14ac:dyDescent="0.25">
      <c r="I2380" s="34"/>
    </row>
    <row r="2381" spans="9:9" x14ac:dyDescent="0.25">
      <c r="I2381" s="34"/>
    </row>
    <row r="2382" spans="9:9" x14ac:dyDescent="0.25">
      <c r="I2382" s="34"/>
    </row>
    <row r="2383" spans="9:9" x14ac:dyDescent="0.25">
      <c r="I2383" s="34"/>
    </row>
    <row r="2384" spans="9:9" x14ac:dyDescent="0.25">
      <c r="I2384" s="34"/>
    </row>
    <row r="2385" spans="9:9" x14ac:dyDescent="0.25">
      <c r="I2385" s="34"/>
    </row>
    <row r="2386" spans="9:9" x14ac:dyDescent="0.25">
      <c r="I2386" s="34"/>
    </row>
    <row r="2387" spans="9:9" x14ac:dyDescent="0.25">
      <c r="I2387" s="34"/>
    </row>
    <row r="2388" spans="9:9" x14ac:dyDescent="0.25">
      <c r="I2388" s="34"/>
    </row>
    <row r="2389" spans="9:9" x14ac:dyDescent="0.25">
      <c r="I2389" s="34"/>
    </row>
    <row r="2390" spans="9:9" x14ac:dyDescent="0.25">
      <c r="I2390" s="34"/>
    </row>
    <row r="2391" spans="9:9" x14ac:dyDescent="0.25">
      <c r="I2391" s="34"/>
    </row>
    <row r="2392" spans="9:9" x14ac:dyDescent="0.25">
      <c r="I2392" s="34"/>
    </row>
    <row r="2393" spans="9:9" x14ac:dyDescent="0.25">
      <c r="I2393" s="34"/>
    </row>
    <row r="2394" spans="9:9" x14ac:dyDescent="0.25">
      <c r="I2394" s="34"/>
    </row>
    <row r="2395" spans="9:9" x14ac:dyDescent="0.25">
      <c r="I2395" s="34"/>
    </row>
    <row r="2396" spans="9:9" x14ac:dyDescent="0.25">
      <c r="I2396" s="34"/>
    </row>
    <row r="2397" spans="9:9" x14ac:dyDescent="0.25">
      <c r="I2397" s="34"/>
    </row>
    <row r="2398" spans="9:9" x14ac:dyDescent="0.25">
      <c r="I2398" s="34"/>
    </row>
    <row r="2399" spans="9:9" x14ac:dyDescent="0.25">
      <c r="I2399" s="34"/>
    </row>
    <row r="2400" spans="9:9" x14ac:dyDescent="0.25">
      <c r="I2400" s="34"/>
    </row>
    <row r="2401" spans="9:9" x14ac:dyDescent="0.25">
      <c r="I2401" s="34"/>
    </row>
    <row r="2402" spans="9:9" x14ac:dyDescent="0.25">
      <c r="I2402" s="34"/>
    </row>
    <row r="2403" spans="9:9" x14ac:dyDescent="0.25">
      <c r="I2403" s="34"/>
    </row>
    <row r="2404" spans="9:9" x14ac:dyDescent="0.25">
      <c r="I2404" s="34"/>
    </row>
    <row r="2405" spans="9:9" x14ac:dyDescent="0.25">
      <c r="I2405" s="34"/>
    </row>
    <row r="2406" spans="9:9" x14ac:dyDescent="0.25">
      <c r="I2406" s="34"/>
    </row>
    <row r="2407" spans="9:9" x14ac:dyDescent="0.25">
      <c r="I2407" s="34"/>
    </row>
    <row r="2408" spans="9:9" x14ac:dyDescent="0.25">
      <c r="I2408" s="34"/>
    </row>
    <row r="2409" spans="9:9" x14ac:dyDescent="0.25">
      <c r="I2409" s="34"/>
    </row>
    <row r="2410" spans="9:9" x14ac:dyDescent="0.25">
      <c r="I2410" s="34"/>
    </row>
    <row r="2411" spans="9:9" x14ac:dyDescent="0.25">
      <c r="I2411" s="34"/>
    </row>
    <row r="2412" spans="9:9" x14ac:dyDescent="0.25">
      <c r="I2412" s="34"/>
    </row>
    <row r="2413" spans="9:9" x14ac:dyDescent="0.25">
      <c r="I2413" s="34"/>
    </row>
    <row r="2414" spans="9:9" x14ac:dyDescent="0.25">
      <c r="I2414" s="34"/>
    </row>
    <row r="2415" spans="9:9" x14ac:dyDescent="0.25">
      <c r="I2415" s="34"/>
    </row>
    <row r="2416" spans="9:9" x14ac:dyDescent="0.25">
      <c r="I2416" s="34"/>
    </row>
    <row r="2417" spans="9:9" x14ac:dyDescent="0.25">
      <c r="I2417" s="34"/>
    </row>
    <row r="2418" spans="9:9" x14ac:dyDescent="0.25">
      <c r="I2418" s="34"/>
    </row>
    <row r="2419" spans="9:9" x14ac:dyDescent="0.25">
      <c r="I2419" s="34"/>
    </row>
    <row r="2420" spans="9:9" x14ac:dyDescent="0.25">
      <c r="I2420" s="34"/>
    </row>
    <row r="2421" spans="9:9" x14ac:dyDescent="0.25">
      <c r="I2421" s="34"/>
    </row>
    <row r="2422" spans="9:9" x14ac:dyDescent="0.25">
      <c r="I2422" s="34"/>
    </row>
    <row r="2423" spans="9:9" x14ac:dyDescent="0.25">
      <c r="I2423" s="34"/>
    </row>
    <row r="2424" spans="9:9" x14ac:dyDescent="0.25">
      <c r="I2424" s="34"/>
    </row>
    <row r="2425" spans="9:9" x14ac:dyDescent="0.25">
      <c r="I2425" s="34"/>
    </row>
    <row r="2426" spans="9:9" x14ac:dyDescent="0.25">
      <c r="I2426" s="34"/>
    </row>
    <row r="2427" spans="9:9" x14ac:dyDescent="0.25">
      <c r="I2427" s="34"/>
    </row>
    <row r="2428" spans="9:9" x14ac:dyDescent="0.25">
      <c r="I2428" s="34"/>
    </row>
    <row r="2429" spans="9:9" x14ac:dyDescent="0.25">
      <c r="I2429" s="34"/>
    </row>
    <row r="2430" spans="9:9" x14ac:dyDescent="0.25">
      <c r="I2430" s="34"/>
    </row>
    <row r="2431" spans="9:9" x14ac:dyDescent="0.25">
      <c r="I2431" s="34"/>
    </row>
    <row r="2432" spans="9:9" x14ac:dyDescent="0.25">
      <c r="I2432" s="34"/>
    </row>
    <row r="2433" spans="9:9" x14ac:dyDescent="0.25">
      <c r="I2433" s="34"/>
    </row>
    <row r="2434" spans="9:9" x14ac:dyDescent="0.25">
      <c r="I2434" s="34"/>
    </row>
    <row r="2435" spans="9:9" x14ac:dyDescent="0.25">
      <c r="I2435" s="34"/>
    </row>
    <row r="2436" spans="9:9" x14ac:dyDescent="0.25">
      <c r="I2436" s="34"/>
    </row>
    <row r="2437" spans="9:9" x14ac:dyDescent="0.25">
      <c r="I2437" s="34"/>
    </row>
    <row r="2438" spans="9:9" x14ac:dyDescent="0.25">
      <c r="I2438" s="34"/>
    </row>
    <row r="2439" spans="9:9" x14ac:dyDescent="0.25">
      <c r="I2439" s="34"/>
    </row>
    <row r="2440" spans="9:9" x14ac:dyDescent="0.25">
      <c r="I2440" s="34"/>
    </row>
    <row r="2441" spans="9:9" x14ac:dyDescent="0.25">
      <c r="I2441" s="34"/>
    </row>
    <row r="2442" spans="9:9" x14ac:dyDescent="0.25">
      <c r="I2442" s="34"/>
    </row>
    <row r="2443" spans="9:9" x14ac:dyDescent="0.25">
      <c r="I2443" s="34"/>
    </row>
    <row r="2444" spans="9:9" x14ac:dyDescent="0.25">
      <c r="I2444" s="34"/>
    </row>
    <row r="2445" spans="9:9" x14ac:dyDescent="0.25">
      <c r="I2445" s="34"/>
    </row>
    <row r="2446" spans="9:9" x14ac:dyDescent="0.25">
      <c r="I2446" s="34"/>
    </row>
    <row r="2447" spans="9:9" x14ac:dyDescent="0.25">
      <c r="I2447" s="34"/>
    </row>
    <row r="2448" spans="9:9" x14ac:dyDescent="0.25">
      <c r="I2448" s="34"/>
    </row>
    <row r="2449" spans="9:9" x14ac:dyDescent="0.25">
      <c r="I2449" s="34"/>
    </row>
    <row r="2450" spans="9:9" x14ac:dyDescent="0.25">
      <c r="I2450" s="34"/>
    </row>
    <row r="2451" spans="9:9" x14ac:dyDescent="0.25">
      <c r="I2451" s="34"/>
    </row>
    <row r="2452" spans="9:9" x14ac:dyDescent="0.25">
      <c r="I2452" s="34"/>
    </row>
    <row r="2453" spans="9:9" x14ac:dyDescent="0.25">
      <c r="I2453" s="34"/>
    </row>
    <row r="2454" spans="9:9" x14ac:dyDescent="0.25">
      <c r="I2454" s="34"/>
    </row>
    <row r="2455" spans="9:9" x14ac:dyDescent="0.25">
      <c r="I2455" s="34"/>
    </row>
    <row r="2456" spans="9:9" x14ac:dyDescent="0.25">
      <c r="I2456" s="34"/>
    </row>
    <row r="2457" spans="9:9" x14ac:dyDescent="0.25">
      <c r="I2457" s="34"/>
    </row>
    <row r="2458" spans="9:9" x14ac:dyDescent="0.25">
      <c r="I2458" s="34"/>
    </row>
    <row r="2459" spans="9:9" x14ac:dyDescent="0.25">
      <c r="I2459" s="34"/>
    </row>
    <row r="2460" spans="9:9" x14ac:dyDescent="0.25">
      <c r="I2460" s="34"/>
    </row>
    <row r="2461" spans="9:9" x14ac:dyDescent="0.25">
      <c r="I2461" s="34"/>
    </row>
    <row r="2462" spans="9:9" x14ac:dyDescent="0.25">
      <c r="I2462" s="34"/>
    </row>
    <row r="2463" spans="9:9" x14ac:dyDescent="0.25">
      <c r="I2463" s="34"/>
    </row>
    <row r="2464" spans="9:9" x14ac:dyDescent="0.25">
      <c r="I2464" s="34"/>
    </row>
    <row r="2465" spans="9:9" x14ac:dyDescent="0.25">
      <c r="I2465" s="34"/>
    </row>
    <row r="2466" spans="9:9" x14ac:dyDescent="0.25">
      <c r="I2466" s="34"/>
    </row>
    <row r="2467" spans="9:9" x14ac:dyDescent="0.25">
      <c r="I2467" s="34"/>
    </row>
    <row r="2468" spans="9:9" x14ac:dyDescent="0.25">
      <c r="I2468" s="34"/>
    </row>
    <row r="2469" spans="9:9" x14ac:dyDescent="0.25">
      <c r="I2469" s="34"/>
    </row>
    <row r="2470" spans="9:9" x14ac:dyDescent="0.25">
      <c r="I2470" s="34"/>
    </row>
  </sheetData>
  <sheetProtection sheet="1" sort="0" autoFilter="0"/>
  <autoFilter ref="A3:AE383"/>
  <mergeCells count="14">
    <mergeCell ref="T2:U2"/>
    <mergeCell ref="V2:W2"/>
    <mergeCell ref="X2:Y2"/>
    <mergeCell ref="Z2:AA2"/>
    <mergeCell ref="J2:K2"/>
    <mergeCell ref="L2:M2"/>
    <mergeCell ref="N2:O2"/>
    <mergeCell ref="P2:Q2"/>
    <mergeCell ref="R2:S2"/>
    <mergeCell ref="A1:C1"/>
    <mergeCell ref="D1:H1"/>
    <mergeCell ref="J1:K1"/>
    <mergeCell ref="L1:AA1"/>
    <mergeCell ref="AB1:AE1"/>
  </mergeCells>
  <dataValidations count="3">
    <dataValidation type="list" allowBlank="1" showInputMessage="1" showErrorMessage="1" sqref="G4:G961">
      <formula1>"GOV,PNFP"</formula1>
    </dataValidation>
    <dataValidation type="list" allowBlank="1" showInputMessage="1" showErrorMessage="1" sqref="G962:G2646 F4:F2646">
      <formula1>"Existing, New"</formula1>
    </dataValidation>
    <dataValidation type="list" allowBlank="1" showInputMessage="1" showErrorMessage="1" sqref="E4:E514">
      <formula1>"HC 4, HOSPITAL"</formula1>
    </dataValidation>
  </dataValidations>
  <pageMargins left="0.7" right="0.7" top="0.75" bottom="0.75" header="0.3" footer="0.3"/>
  <pageSetup paperSize="9" scale="35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Map!$B$2:$FB$2</xm:f>
          </x14:formula1>
          <xm:sqref>A4:A1048576</xm:sqref>
        </x14:dataValidation>
        <x14:dataValidation type="list" allowBlank="1" showInputMessage="1" showErrorMessage="1">
          <x14:formula1>
            <xm:f>OFFSET(Map!A$3:A$40,0,MATCH(A4,Map!$B$2:$FA$2,0),COUNTA(OFFSET(Map!A$3:A$400,0,MATCH($A4,Map!$B$2:$FA$2,0))))</xm:f>
          </x14:formula1>
          <xm:sqref>B4:B1048576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Y2470"/>
  <sheetViews>
    <sheetView tabSelected="1" view="pageBreakPreview" zoomScale="85" zoomScaleNormal="130" zoomScaleSheetLayoutView="85" workbookViewId="0">
      <pane xSplit="4" ySplit="3" topLeftCell="H4" activePane="bottomRight" state="frozen"/>
      <selection activeCell="A4" sqref="A4:A1048576"/>
      <selection pane="topRight" activeCell="A4" sqref="A4:A1048576"/>
      <selection pane="bottomLeft" activeCell="A4" sqref="A4:A1048576"/>
      <selection pane="bottomRight" activeCell="C4" sqref="C4"/>
    </sheetView>
  </sheetViews>
  <sheetFormatPr defaultRowHeight="15" x14ac:dyDescent="0.25"/>
  <cols>
    <col min="1" max="1" width="19.7109375" style="4" customWidth="1"/>
    <col min="2" max="2" width="21.5703125" style="4" customWidth="1"/>
    <col min="3" max="3" width="22.7109375" style="2" customWidth="1"/>
    <col min="4" max="4" width="22" style="2" customWidth="1"/>
    <col min="5" max="7" width="9.85546875" style="2" customWidth="1"/>
    <col min="8" max="8" width="13.42578125" style="2" customWidth="1"/>
    <col min="9" max="9" width="13.42578125" style="31" customWidth="1"/>
    <col min="10" max="11" width="6.7109375" style="2" customWidth="1"/>
    <col min="12" max="12" width="6.7109375" style="18" customWidth="1"/>
    <col min="13" max="19" width="6.7109375" style="2" customWidth="1"/>
    <col min="20" max="22" width="17.85546875" style="2" customWidth="1"/>
    <col min="23" max="23" width="22.140625" style="2" customWidth="1"/>
    <col min="24" max="24" width="13.28515625" hidden="1" customWidth="1"/>
    <col min="25" max="25" width="0" hidden="1" customWidth="1"/>
  </cols>
  <sheetData>
    <row r="1" spans="1:25" x14ac:dyDescent="0.25">
      <c r="A1" s="42"/>
      <c r="B1" s="42"/>
      <c r="C1" s="43"/>
      <c r="D1" s="37" t="s">
        <v>14</v>
      </c>
      <c r="E1" s="37"/>
      <c r="F1" s="37"/>
      <c r="G1" s="37"/>
      <c r="H1" s="37"/>
      <c r="I1" s="29" t="s">
        <v>9468</v>
      </c>
      <c r="J1" s="38" t="s">
        <v>9466</v>
      </c>
      <c r="K1" s="39"/>
      <c r="L1" s="37" t="s">
        <v>1</v>
      </c>
      <c r="M1" s="37"/>
      <c r="N1" s="37"/>
      <c r="O1" s="37"/>
      <c r="P1" s="37"/>
      <c r="Q1" s="37"/>
      <c r="R1" s="37"/>
      <c r="S1" s="37"/>
      <c r="T1" s="37" t="s">
        <v>0</v>
      </c>
      <c r="U1" s="37"/>
      <c r="V1" s="37"/>
      <c r="W1" s="37"/>
    </row>
    <row r="2" spans="1:25" ht="29.25" customHeight="1" x14ac:dyDescent="0.25">
      <c r="A2" s="13"/>
      <c r="B2" s="13"/>
      <c r="C2" s="8"/>
      <c r="D2" s="8"/>
      <c r="E2" s="8"/>
      <c r="F2" s="8"/>
      <c r="G2" s="8"/>
      <c r="H2" s="8"/>
      <c r="I2" s="30"/>
      <c r="J2" s="40" t="s">
        <v>9308</v>
      </c>
      <c r="K2" s="41"/>
      <c r="L2" s="45" t="s">
        <v>10</v>
      </c>
      <c r="M2" s="45"/>
      <c r="N2" s="40" t="s">
        <v>15</v>
      </c>
      <c r="O2" s="44"/>
      <c r="P2" s="45" t="s">
        <v>12</v>
      </c>
      <c r="Q2" s="45"/>
      <c r="R2" s="45" t="s">
        <v>13</v>
      </c>
      <c r="S2" s="45"/>
      <c r="T2" s="8"/>
      <c r="U2" s="5"/>
      <c r="V2" s="8"/>
      <c r="W2" s="8"/>
    </row>
    <row r="3" spans="1:25" s="1" customFormat="1" ht="103.5" customHeight="1" x14ac:dyDescent="0.25">
      <c r="A3" s="11" t="s">
        <v>23</v>
      </c>
      <c r="B3" s="11" t="s">
        <v>2</v>
      </c>
      <c r="C3" s="9" t="s">
        <v>3</v>
      </c>
      <c r="D3" s="9" t="s">
        <v>8</v>
      </c>
      <c r="E3" s="12" t="s">
        <v>1907</v>
      </c>
      <c r="F3" s="12" t="s">
        <v>24</v>
      </c>
      <c r="G3" s="12" t="s">
        <v>1906</v>
      </c>
      <c r="H3" s="9" t="s">
        <v>9</v>
      </c>
      <c r="I3" s="33" t="s">
        <v>9469</v>
      </c>
      <c r="J3" s="3" t="s">
        <v>9306</v>
      </c>
      <c r="K3" s="3" t="s">
        <v>9307</v>
      </c>
      <c r="L3" s="19" t="s">
        <v>7</v>
      </c>
      <c r="M3" s="3" t="s">
        <v>5</v>
      </c>
      <c r="N3" s="3" t="s">
        <v>7</v>
      </c>
      <c r="O3" s="3" t="s">
        <v>5</v>
      </c>
      <c r="P3" s="3" t="s">
        <v>7</v>
      </c>
      <c r="Q3" s="3" t="s">
        <v>6</v>
      </c>
      <c r="R3" s="3" t="s">
        <v>7</v>
      </c>
      <c r="S3" s="3" t="s">
        <v>6</v>
      </c>
      <c r="T3" s="9" t="s">
        <v>1905</v>
      </c>
      <c r="U3" s="6" t="s">
        <v>22</v>
      </c>
      <c r="V3" s="9" t="s">
        <v>20</v>
      </c>
      <c r="W3" s="9" t="s">
        <v>21</v>
      </c>
      <c r="X3" s="1" t="s">
        <v>9301</v>
      </c>
      <c r="Y3" s="1" t="s">
        <v>9302</v>
      </c>
    </row>
    <row r="4" spans="1:25" x14ac:dyDescent="0.25">
      <c r="A4" s="25" t="s">
        <v>9309</v>
      </c>
      <c r="B4" s="25"/>
      <c r="C4" s="26"/>
      <c r="D4" s="26" t="s">
        <v>6222</v>
      </c>
      <c r="E4" s="26" t="s">
        <v>6223</v>
      </c>
      <c r="F4" s="26" t="s">
        <v>9203</v>
      </c>
      <c r="G4" s="26" t="s">
        <v>1911</v>
      </c>
      <c r="H4" s="26"/>
      <c r="I4" s="34"/>
      <c r="J4" s="26"/>
      <c r="K4" s="26"/>
      <c r="L4" s="27"/>
      <c r="M4" s="26"/>
      <c r="N4" s="26"/>
      <c r="O4" s="26"/>
      <c r="P4" s="26"/>
      <c r="Q4" s="26"/>
      <c r="R4" s="26"/>
      <c r="S4" s="26"/>
      <c r="T4" s="26"/>
      <c r="U4" s="27" t="s">
        <v>6224</v>
      </c>
      <c r="V4" s="26" t="s">
        <v>1914</v>
      </c>
      <c r="W4" s="26" t="s">
        <v>1915</v>
      </c>
      <c r="X4">
        <v>501</v>
      </c>
      <c r="Y4" t="s">
        <v>6222</v>
      </c>
    </row>
    <row r="5" spans="1:25" x14ac:dyDescent="0.25">
      <c r="A5" s="25" t="s">
        <v>9309</v>
      </c>
      <c r="B5" s="25" t="s">
        <v>6225</v>
      </c>
      <c r="C5" s="26" t="s">
        <v>6226</v>
      </c>
      <c r="D5" s="26" t="s">
        <v>6227</v>
      </c>
      <c r="E5" s="26" t="s">
        <v>6223</v>
      </c>
      <c r="F5" s="26" t="s">
        <v>9203</v>
      </c>
      <c r="G5" s="26" t="s">
        <v>1946</v>
      </c>
      <c r="H5" s="26"/>
      <c r="I5" s="34"/>
      <c r="J5" s="26"/>
      <c r="K5" s="26"/>
      <c r="L5" s="27"/>
      <c r="M5" s="26"/>
      <c r="N5" s="26"/>
      <c r="O5" s="26"/>
      <c r="P5" s="26"/>
      <c r="Q5" s="26"/>
      <c r="R5" s="26"/>
      <c r="S5" s="26"/>
      <c r="T5" s="26"/>
      <c r="U5" s="27" t="s">
        <v>6228</v>
      </c>
      <c r="V5" s="26" t="s">
        <v>1915</v>
      </c>
      <c r="W5" s="26" t="s">
        <v>1914</v>
      </c>
      <c r="X5">
        <v>501</v>
      </c>
      <c r="Y5" t="s">
        <v>6227</v>
      </c>
    </row>
    <row r="6" spans="1:25" x14ac:dyDescent="0.25">
      <c r="A6" s="25" t="s">
        <v>9309</v>
      </c>
      <c r="B6" s="25" t="s">
        <v>554</v>
      </c>
      <c r="C6" s="26" t="s">
        <v>556</v>
      </c>
      <c r="D6" s="26" t="s">
        <v>554</v>
      </c>
      <c r="E6" s="26" t="s">
        <v>6223</v>
      </c>
      <c r="F6" s="26" t="s">
        <v>9203</v>
      </c>
      <c r="G6" s="26" t="s">
        <v>1911</v>
      </c>
      <c r="H6" s="26"/>
      <c r="I6" s="34"/>
      <c r="J6" s="26"/>
      <c r="K6" s="26"/>
      <c r="L6" s="27"/>
      <c r="M6" s="26"/>
      <c r="N6" s="26"/>
      <c r="O6" s="26"/>
      <c r="P6" s="26"/>
      <c r="Q6" s="26"/>
      <c r="R6" s="26"/>
      <c r="S6" s="26"/>
      <c r="T6" s="26"/>
      <c r="U6" s="27" t="s">
        <v>6229</v>
      </c>
      <c r="V6" s="26" t="s">
        <v>1914</v>
      </c>
      <c r="W6" s="26" t="s">
        <v>1915</v>
      </c>
      <c r="X6">
        <v>501</v>
      </c>
      <c r="Y6" t="s">
        <v>554</v>
      </c>
    </row>
    <row r="7" spans="1:25" x14ac:dyDescent="0.25">
      <c r="A7" s="25" t="s">
        <v>9309</v>
      </c>
      <c r="B7" s="25" t="s">
        <v>571</v>
      </c>
      <c r="C7" s="26" t="s">
        <v>6230</v>
      </c>
      <c r="D7" s="26" t="s">
        <v>571</v>
      </c>
      <c r="E7" s="26" t="s">
        <v>6223</v>
      </c>
      <c r="F7" s="26" t="s">
        <v>9203</v>
      </c>
      <c r="G7" s="26" t="s">
        <v>1911</v>
      </c>
      <c r="H7" s="26"/>
      <c r="I7" s="34"/>
      <c r="J7" s="26"/>
      <c r="K7" s="26"/>
      <c r="L7" s="27"/>
      <c r="M7" s="26"/>
      <c r="N7" s="26"/>
      <c r="O7" s="26"/>
      <c r="P7" s="26"/>
      <c r="Q7" s="26"/>
      <c r="R7" s="26"/>
      <c r="S7" s="26"/>
      <c r="T7" s="26"/>
      <c r="U7" s="27" t="s">
        <v>6231</v>
      </c>
      <c r="V7" s="26" t="s">
        <v>1914</v>
      </c>
      <c r="W7" s="26" t="s">
        <v>1915</v>
      </c>
      <c r="X7">
        <v>501</v>
      </c>
      <c r="Y7" t="s">
        <v>571</v>
      </c>
    </row>
    <row r="8" spans="1:25" x14ac:dyDescent="0.25">
      <c r="A8" s="25" t="s">
        <v>9309</v>
      </c>
      <c r="B8" s="25" t="s">
        <v>1658</v>
      </c>
      <c r="C8" s="26" t="s">
        <v>6232</v>
      </c>
      <c r="D8" s="26" t="s">
        <v>1658</v>
      </c>
      <c r="E8" s="26" t="s">
        <v>6223</v>
      </c>
      <c r="F8" s="26" t="s">
        <v>9203</v>
      </c>
      <c r="G8" s="26" t="s">
        <v>1911</v>
      </c>
      <c r="H8" s="26"/>
      <c r="I8" s="34"/>
      <c r="J8" s="26"/>
      <c r="K8" s="26"/>
      <c r="L8" s="27"/>
      <c r="M8" s="26"/>
      <c r="N8" s="26"/>
      <c r="O8" s="26"/>
      <c r="P8" s="26"/>
      <c r="Q8" s="26"/>
      <c r="R8" s="26"/>
      <c r="S8" s="26"/>
      <c r="T8" s="26"/>
      <c r="U8" s="27" t="s">
        <v>6233</v>
      </c>
      <c r="V8" s="26" t="s">
        <v>1914</v>
      </c>
      <c r="W8" s="26" t="s">
        <v>1915</v>
      </c>
      <c r="X8">
        <v>501</v>
      </c>
      <c r="Y8" t="s">
        <v>1658</v>
      </c>
    </row>
    <row r="9" spans="1:25" x14ac:dyDescent="0.25">
      <c r="A9" s="25" t="s">
        <v>9309</v>
      </c>
      <c r="B9" s="25" t="s">
        <v>1930</v>
      </c>
      <c r="C9" s="26" t="s">
        <v>6234</v>
      </c>
      <c r="D9" s="26" t="s">
        <v>6235</v>
      </c>
      <c r="E9" s="26" t="s">
        <v>6223</v>
      </c>
      <c r="F9" s="26" t="s">
        <v>9203</v>
      </c>
      <c r="G9" s="26" t="s">
        <v>1946</v>
      </c>
      <c r="H9" s="26"/>
      <c r="I9" s="34"/>
      <c r="J9" s="26"/>
      <c r="K9" s="26"/>
      <c r="L9" s="27"/>
      <c r="M9" s="26"/>
      <c r="N9" s="26"/>
      <c r="O9" s="26"/>
      <c r="P9" s="26"/>
      <c r="Q9" s="26"/>
      <c r="R9" s="26"/>
      <c r="S9" s="26"/>
      <c r="T9" s="26"/>
      <c r="U9" s="27" t="s">
        <v>6236</v>
      </c>
      <c r="V9" s="26" t="s">
        <v>1915</v>
      </c>
      <c r="W9" s="26" t="s">
        <v>1914</v>
      </c>
      <c r="X9">
        <v>501</v>
      </c>
      <c r="Y9" t="s">
        <v>6235</v>
      </c>
    </row>
    <row r="10" spans="1:25" x14ac:dyDescent="0.25">
      <c r="A10" s="25" t="s">
        <v>9309</v>
      </c>
      <c r="B10" s="25" t="s">
        <v>1720</v>
      </c>
      <c r="C10" s="26" t="s">
        <v>6237</v>
      </c>
      <c r="D10" s="26" t="s">
        <v>6238</v>
      </c>
      <c r="E10" s="26" t="s">
        <v>6223</v>
      </c>
      <c r="F10" s="26" t="s">
        <v>9203</v>
      </c>
      <c r="G10" s="26" t="s">
        <v>1911</v>
      </c>
      <c r="H10" s="26"/>
      <c r="I10" s="34"/>
      <c r="J10" s="26"/>
      <c r="K10" s="26"/>
      <c r="L10" s="27"/>
      <c r="M10" s="26"/>
      <c r="N10" s="26"/>
      <c r="O10" s="26"/>
      <c r="P10" s="26"/>
      <c r="Q10" s="26"/>
      <c r="R10" s="26"/>
      <c r="S10" s="26"/>
      <c r="T10" s="26"/>
      <c r="U10" s="27" t="s">
        <v>6239</v>
      </c>
      <c r="V10" s="26" t="s">
        <v>1914</v>
      </c>
      <c r="W10" s="26" t="s">
        <v>1915</v>
      </c>
      <c r="X10">
        <v>501</v>
      </c>
      <c r="Y10" t="s">
        <v>6238</v>
      </c>
    </row>
    <row r="11" spans="1:25" x14ac:dyDescent="0.25">
      <c r="A11" s="25" t="s">
        <v>9309</v>
      </c>
      <c r="B11" s="25" t="s">
        <v>1720</v>
      </c>
      <c r="C11" s="26" t="s">
        <v>6240</v>
      </c>
      <c r="D11" s="26" t="s">
        <v>1720</v>
      </c>
      <c r="E11" s="26" t="s">
        <v>6223</v>
      </c>
      <c r="F11" s="26" t="s">
        <v>9203</v>
      </c>
      <c r="G11" s="26" t="s">
        <v>1911</v>
      </c>
      <c r="H11" s="26"/>
      <c r="I11" s="34"/>
      <c r="J11" s="26"/>
      <c r="K11" s="26"/>
      <c r="L11" s="27"/>
      <c r="M11" s="26"/>
      <c r="N11" s="26"/>
      <c r="O11" s="26"/>
      <c r="P11" s="26"/>
      <c r="Q11" s="26"/>
      <c r="R11" s="26"/>
      <c r="S11" s="26"/>
      <c r="T11" s="26"/>
      <c r="U11" s="27" t="s">
        <v>6241</v>
      </c>
      <c r="V11" s="26" t="s">
        <v>1914</v>
      </c>
      <c r="W11" s="26" t="s">
        <v>1915</v>
      </c>
      <c r="X11">
        <v>501</v>
      </c>
      <c r="Y11" t="s">
        <v>1720</v>
      </c>
    </row>
    <row r="12" spans="1:25" x14ac:dyDescent="0.25">
      <c r="A12" s="25" t="s">
        <v>9309</v>
      </c>
      <c r="B12" s="25" t="s">
        <v>1720</v>
      </c>
      <c r="C12" s="26" t="s">
        <v>6242</v>
      </c>
      <c r="D12" s="26" t="s">
        <v>6243</v>
      </c>
      <c r="E12" s="26" t="s">
        <v>6223</v>
      </c>
      <c r="F12" s="26" t="s">
        <v>9203</v>
      </c>
      <c r="G12" s="26" t="s">
        <v>1946</v>
      </c>
      <c r="H12" s="26"/>
      <c r="I12" s="34"/>
      <c r="J12" s="26"/>
      <c r="K12" s="26"/>
      <c r="L12" s="27"/>
      <c r="M12" s="26"/>
      <c r="N12" s="26"/>
      <c r="O12" s="26"/>
      <c r="P12" s="26"/>
      <c r="Q12" s="26"/>
      <c r="R12" s="26"/>
      <c r="S12" s="26"/>
      <c r="T12" s="26"/>
      <c r="U12" s="27" t="s">
        <v>6244</v>
      </c>
      <c r="V12" s="26" t="s">
        <v>1915</v>
      </c>
      <c r="W12" s="26" t="s">
        <v>1914</v>
      </c>
      <c r="X12">
        <v>501</v>
      </c>
      <c r="Y12" t="s">
        <v>6243</v>
      </c>
    </row>
    <row r="13" spans="1:25" x14ac:dyDescent="0.25">
      <c r="A13" s="25" t="s">
        <v>9309</v>
      </c>
      <c r="B13" s="25" t="s">
        <v>1670</v>
      </c>
      <c r="C13" s="26" t="s">
        <v>6245</v>
      </c>
      <c r="D13" s="26" t="s">
        <v>1670</v>
      </c>
      <c r="E13" s="26" t="s">
        <v>6223</v>
      </c>
      <c r="F13" s="26" t="s">
        <v>9203</v>
      </c>
      <c r="G13" s="26" t="s">
        <v>1911</v>
      </c>
      <c r="H13" s="26"/>
      <c r="I13" s="34"/>
      <c r="J13" s="26"/>
      <c r="K13" s="26"/>
      <c r="L13" s="27"/>
      <c r="M13" s="26"/>
      <c r="N13" s="26"/>
      <c r="O13" s="26"/>
      <c r="P13" s="26"/>
      <c r="Q13" s="26"/>
      <c r="R13" s="26"/>
      <c r="S13" s="26"/>
      <c r="T13" s="26"/>
      <c r="U13" s="27" t="s">
        <v>6246</v>
      </c>
      <c r="V13" s="26" t="s">
        <v>1914</v>
      </c>
      <c r="W13" s="26" t="s">
        <v>1915</v>
      </c>
      <c r="X13">
        <v>501</v>
      </c>
      <c r="Y13" t="s">
        <v>1670</v>
      </c>
    </row>
    <row r="14" spans="1:25" x14ac:dyDescent="0.25">
      <c r="A14" s="25" t="s">
        <v>9310</v>
      </c>
      <c r="B14" s="25"/>
      <c r="C14" s="26"/>
      <c r="D14" s="26" t="s">
        <v>6247</v>
      </c>
      <c r="E14" s="26" t="s">
        <v>6223</v>
      </c>
      <c r="F14" s="26" t="s">
        <v>9203</v>
      </c>
      <c r="G14" s="26" t="s">
        <v>1911</v>
      </c>
      <c r="H14" s="26"/>
      <c r="I14" s="34"/>
      <c r="J14" s="26"/>
      <c r="K14" s="26"/>
      <c r="L14" s="27"/>
      <c r="M14" s="26"/>
      <c r="N14" s="26"/>
      <c r="O14" s="26"/>
      <c r="P14" s="26"/>
      <c r="Q14" s="26"/>
      <c r="R14" s="26"/>
      <c r="S14" s="26"/>
      <c r="T14" s="26"/>
      <c r="U14" s="27" t="s">
        <v>6248</v>
      </c>
      <c r="V14" s="26" t="s">
        <v>1959</v>
      </c>
      <c r="W14" s="26" t="s">
        <v>1915</v>
      </c>
      <c r="X14">
        <v>502</v>
      </c>
      <c r="Y14" t="s">
        <v>6247</v>
      </c>
    </row>
    <row r="15" spans="1:25" x14ac:dyDescent="0.25">
      <c r="A15" s="25" t="s">
        <v>9310</v>
      </c>
      <c r="B15" s="25"/>
      <c r="C15" s="26"/>
      <c r="D15" s="26" t="s">
        <v>546</v>
      </c>
      <c r="E15" s="26" t="s">
        <v>6223</v>
      </c>
      <c r="F15" s="26" t="s">
        <v>9203</v>
      </c>
      <c r="G15" s="26" t="s">
        <v>1911</v>
      </c>
      <c r="H15" s="26"/>
      <c r="I15" s="34"/>
      <c r="J15" s="26"/>
      <c r="K15" s="26"/>
      <c r="L15" s="27"/>
      <c r="M15" s="26"/>
      <c r="N15" s="26"/>
      <c r="O15" s="26"/>
      <c r="P15" s="26"/>
      <c r="Q15" s="26"/>
      <c r="R15" s="26"/>
      <c r="S15" s="26"/>
      <c r="T15" s="26"/>
      <c r="U15" s="27" t="s">
        <v>6249</v>
      </c>
      <c r="V15" s="26" t="s">
        <v>1914</v>
      </c>
      <c r="W15" s="26" t="s">
        <v>1915</v>
      </c>
      <c r="X15">
        <v>502</v>
      </c>
      <c r="Y15" t="s">
        <v>546</v>
      </c>
    </row>
    <row r="16" spans="1:25" x14ac:dyDescent="0.25">
      <c r="A16" s="25" t="s">
        <v>9310</v>
      </c>
      <c r="B16" s="25" t="s">
        <v>57</v>
      </c>
      <c r="C16" s="26" t="s">
        <v>6250</v>
      </c>
      <c r="D16" s="26" t="s">
        <v>57</v>
      </c>
      <c r="E16" s="26" t="s">
        <v>6223</v>
      </c>
      <c r="F16" s="26" t="s">
        <v>9203</v>
      </c>
      <c r="G16" s="26" t="s">
        <v>1911</v>
      </c>
      <c r="H16" s="26"/>
      <c r="I16" s="34"/>
      <c r="J16" s="26"/>
      <c r="K16" s="26"/>
      <c r="L16" s="27"/>
      <c r="M16" s="26"/>
      <c r="N16" s="26"/>
      <c r="O16" s="26"/>
      <c r="P16" s="26"/>
      <c r="Q16" s="26"/>
      <c r="R16" s="26"/>
      <c r="S16" s="26"/>
      <c r="T16" s="26"/>
      <c r="U16" s="27" t="s">
        <v>6251</v>
      </c>
      <c r="V16" s="26" t="s">
        <v>1914</v>
      </c>
      <c r="W16" s="26" t="s">
        <v>1915</v>
      </c>
      <c r="X16">
        <v>502</v>
      </c>
      <c r="Y16" t="s">
        <v>57</v>
      </c>
    </row>
    <row r="17" spans="1:25" x14ac:dyDescent="0.25">
      <c r="A17" s="25" t="s">
        <v>9310</v>
      </c>
      <c r="B17" s="25" t="s">
        <v>57</v>
      </c>
      <c r="C17" s="26" t="s">
        <v>6252</v>
      </c>
      <c r="D17" s="26" t="s">
        <v>6253</v>
      </c>
      <c r="E17" s="26" t="s">
        <v>6223</v>
      </c>
      <c r="F17" s="26" t="s">
        <v>9203</v>
      </c>
      <c r="G17" s="26" t="s">
        <v>1946</v>
      </c>
      <c r="H17" s="26"/>
      <c r="I17" s="34"/>
      <c r="J17" s="26"/>
      <c r="K17" s="26"/>
      <c r="L17" s="27"/>
      <c r="M17" s="26"/>
      <c r="N17" s="26"/>
      <c r="O17" s="26"/>
      <c r="P17" s="26"/>
      <c r="Q17" s="26"/>
      <c r="R17" s="26"/>
      <c r="S17" s="26"/>
      <c r="T17" s="26"/>
      <c r="U17" s="27" t="s">
        <v>6254</v>
      </c>
      <c r="V17" s="26" t="s">
        <v>1915</v>
      </c>
      <c r="W17" s="26" t="s">
        <v>1914</v>
      </c>
      <c r="X17">
        <v>502</v>
      </c>
      <c r="Y17" t="s">
        <v>6253</v>
      </c>
    </row>
    <row r="18" spans="1:25" x14ac:dyDescent="0.25">
      <c r="A18" s="25" t="s">
        <v>9310</v>
      </c>
      <c r="B18" s="25" t="s">
        <v>91</v>
      </c>
      <c r="C18" s="26" t="s">
        <v>91</v>
      </c>
      <c r="D18" s="26" t="s">
        <v>91</v>
      </c>
      <c r="E18" s="26" t="s">
        <v>6223</v>
      </c>
      <c r="F18" s="26" t="s">
        <v>9203</v>
      </c>
      <c r="G18" s="26" t="s">
        <v>1911</v>
      </c>
      <c r="H18" s="26"/>
      <c r="I18" s="34"/>
      <c r="J18" s="26"/>
      <c r="K18" s="26"/>
      <c r="L18" s="27"/>
      <c r="M18" s="26"/>
      <c r="N18" s="26"/>
      <c r="O18" s="26"/>
      <c r="P18" s="26"/>
      <c r="Q18" s="26"/>
      <c r="R18" s="26"/>
      <c r="S18" s="26"/>
      <c r="T18" s="26"/>
      <c r="U18" s="27" t="s">
        <v>6255</v>
      </c>
      <c r="V18" s="26" t="s">
        <v>1914</v>
      </c>
      <c r="W18" s="26" t="s">
        <v>1915</v>
      </c>
      <c r="X18">
        <v>502</v>
      </c>
      <c r="Y18" t="s">
        <v>91</v>
      </c>
    </row>
    <row r="19" spans="1:25" x14ac:dyDescent="0.25">
      <c r="A19" s="25" t="s">
        <v>9310</v>
      </c>
      <c r="B19" s="25" t="s">
        <v>91</v>
      </c>
      <c r="C19" s="26" t="s">
        <v>6256</v>
      </c>
      <c r="D19" s="26" t="s">
        <v>6256</v>
      </c>
      <c r="E19" s="26" t="s">
        <v>6223</v>
      </c>
      <c r="F19" s="26" t="s">
        <v>9203</v>
      </c>
      <c r="G19" s="26" t="s">
        <v>1911</v>
      </c>
      <c r="H19" s="26"/>
      <c r="I19" s="34"/>
      <c r="J19" s="26"/>
      <c r="K19" s="26"/>
      <c r="L19" s="27"/>
      <c r="M19" s="26"/>
      <c r="N19" s="26"/>
      <c r="O19" s="26"/>
      <c r="P19" s="26"/>
      <c r="Q19" s="26"/>
      <c r="R19" s="26"/>
      <c r="S19" s="26"/>
      <c r="T19" s="26"/>
      <c r="U19" s="27" t="s">
        <v>6257</v>
      </c>
      <c r="V19" s="26" t="s">
        <v>1914</v>
      </c>
      <c r="W19" s="26" t="s">
        <v>1915</v>
      </c>
      <c r="X19">
        <v>502</v>
      </c>
      <c r="Y19" t="s">
        <v>6256</v>
      </c>
    </row>
    <row r="20" spans="1:25" x14ac:dyDescent="0.25">
      <c r="A20" s="25" t="s">
        <v>9310</v>
      </c>
      <c r="B20" s="25" t="s">
        <v>1956</v>
      </c>
      <c r="C20" s="26" t="s">
        <v>6258</v>
      </c>
      <c r="D20" s="26" t="s">
        <v>6259</v>
      </c>
      <c r="E20" s="26" t="s">
        <v>6223</v>
      </c>
      <c r="F20" s="26" t="s">
        <v>9203</v>
      </c>
      <c r="G20" s="26" t="s">
        <v>1911</v>
      </c>
      <c r="H20" s="26"/>
      <c r="I20" s="34"/>
      <c r="J20" s="26"/>
      <c r="K20" s="26"/>
      <c r="L20" s="27"/>
      <c r="M20" s="26"/>
      <c r="N20" s="26"/>
      <c r="O20" s="26"/>
      <c r="P20" s="26"/>
      <c r="Q20" s="26"/>
      <c r="R20" s="26"/>
      <c r="S20" s="26"/>
      <c r="T20" s="26"/>
      <c r="U20" s="27" t="s">
        <v>6260</v>
      </c>
      <c r="V20" s="26" t="s">
        <v>1914</v>
      </c>
      <c r="W20" s="26" t="s">
        <v>1915</v>
      </c>
      <c r="X20">
        <v>502</v>
      </c>
      <c r="Y20" t="s">
        <v>6259</v>
      </c>
    </row>
    <row r="21" spans="1:25" x14ac:dyDescent="0.25">
      <c r="A21" s="25" t="s">
        <v>9310</v>
      </c>
      <c r="B21" s="25" t="s">
        <v>548</v>
      </c>
      <c r="C21" s="26" t="s">
        <v>6261</v>
      </c>
      <c r="D21" s="26" t="s">
        <v>6261</v>
      </c>
      <c r="E21" s="26" t="s">
        <v>6223</v>
      </c>
      <c r="F21" s="26" t="s">
        <v>9203</v>
      </c>
      <c r="G21" s="26" t="s">
        <v>1911</v>
      </c>
      <c r="H21" s="26"/>
      <c r="I21" s="34"/>
      <c r="J21" s="26"/>
      <c r="K21" s="26"/>
      <c r="L21" s="27"/>
      <c r="M21" s="26"/>
      <c r="N21" s="26"/>
      <c r="O21" s="26"/>
      <c r="P21" s="26"/>
      <c r="Q21" s="26"/>
      <c r="R21" s="26"/>
      <c r="S21" s="26"/>
      <c r="T21" s="26"/>
      <c r="U21" s="27" t="s">
        <v>6262</v>
      </c>
      <c r="V21" s="26" t="s">
        <v>1914</v>
      </c>
      <c r="W21" s="26" t="s">
        <v>1915</v>
      </c>
      <c r="X21">
        <v>502</v>
      </c>
      <c r="Y21" t="s">
        <v>6261</v>
      </c>
    </row>
    <row r="22" spans="1:25" x14ac:dyDescent="0.25">
      <c r="A22" s="25" t="s">
        <v>9310</v>
      </c>
      <c r="B22" s="25" t="s">
        <v>618</v>
      </c>
      <c r="C22" s="26" t="s">
        <v>6263</v>
      </c>
      <c r="D22" s="26" t="s">
        <v>618</v>
      </c>
      <c r="E22" s="26" t="s">
        <v>6223</v>
      </c>
      <c r="F22" s="26" t="s">
        <v>9203</v>
      </c>
      <c r="G22" s="26" t="s">
        <v>1911</v>
      </c>
      <c r="H22" s="26"/>
      <c r="I22" s="34"/>
      <c r="J22" s="26"/>
      <c r="K22" s="26"/>
      <c r="L22" s="27"/>
      <c r="M22" s="26"/>
      <c r="N22" s="26"/>
      <c r="O22" s="26"/>
      <c r="P22" s="26"/>
      <c r="Q22" s="26"/>
      <c r="R22" s="26"/>
      <c r="S22" s="26"/>
      <c r="T22" s="26"/>
      <c r="U22" s="27" t="s">
        <v>6264</v>
      </c>
      <c r="V22" s="26" t="s">
        <v>1914</v>
      </c>
      <c r="W22" s="26" t="s">
        <v>1915</v>
      </c>
      <c r="X22">
        <v>502</v>
      </c>
      <c r="Y22" t="s">
        <v>618</v>
      </c>
    </row>
    <row r="23" spans="1:25" x14ac:dyDescent="0.25">
      <c r="A23" s="25" t="s">
        <v>9310</v>
      </c>
      <c r="B23" s="25" t="s">
        <v>618</v>
      </c>
      <c r="C23" s="26" t="s">
        <v>6265</v>
      </c>
      <c r="D23" s="26" t="s">
        <v>6266</v>
      </c>
      <c r="E23" s="26" t="s">
        <v>6223</v>
      </c>
      <c r="F23" s="26" t="s">
        <v>9203</v>
      </c>
      <c r="G23" s="26" t="s">
        <v>1946</v>
      </c>
      <c r="H23" s="26"/>
      <c r="I23" s="34"/>
      <c r="J23" s="26"/>
      <c r="K23" s="26"/>
      <c r="L23" s="27"/>
      <c r="M23" s="26"/>
      <c r="N23" s="26"/>
      <c r="O23" s="26"/>
      <c r="P23" s="26"/>
      <c r="Q23" s="26"/>
      <c r="R23" s="26"/>
      <c r="S23" s="26"/>
      <c r="T23" s="26"/>
      <c r="U23" s="27" t="s">
        <v>6267</v>
      </c>
      <c r="V23" s="26" t="s">
        <v>1915</v>
      </c>
      <c r="W23" s="26" t="s">
        <v>1914</v>
      </c>
      <c r="X23">
        <v>502</v>
      </c>
      <c r="Y23" t="s">
        <v>6266</v>
      </c>
    </row>
    <row r="24" spans="1:25" x14ac:dyDescent="0.25">
      <c r="A24" s="25" t="s">
        <v>9310</v>
      </c>
      <c r="B24" s="25" t="s">
        <v>639</v>
      </c>
      <c r="C24" s="26" t="s">
        <v>639</v>
      </c>
      <c r="D24" s="26" t="s">
        <v>639</v>
      </c>
      <c r="E24" s="26" t="s">
        <v>6223</v>
      </c>
      <c r="F24" s="26" t="s">
        <v>9203</v>
      </c>
      <c r="G24" s="26" t="s">
        <v>1911</v>
      </c>
      <c r="H24" s="26"/>
      <c r="I24" s="34"/>
      <c r="J24" s="26"/>
      <c r="K24" s="26"/>
      <c r="L24" s="27"/>
      <c r="M24" s="26"/>
      <c r="N24" s="26"/>
      <c r="O24" s="26"/>
      <c r="P24" s="26"/>
      <c r="Q24" s="26"/>
      <c r="R24" s="26"/>
      <c r="S24" s="26"/>
      <c r="T24" s="26"/>
      <c r="U24" s="27" t="s">
        <v>6268</v>
      </c>
      <c r="V24" s="26" t="s">
        <v>1914</v>
      </c>
      <c r="W24" s="26" t="s">
        <v>1915</v>
      </c>
      <c r="X24">
        <v>502</v>
      </c>
      <c r="Y24" t="s">
        <v>639</v>
      </c>
    </row>
    <row r="25" spans="1:25" x14ac:dyDescent="0.25">
      <c r="A25" s="25" t="s">
        <v>9310</v>
      </c>
      <c r="B25" s="25" t="s">
        <v>1964</v>
      </c>
      <c r="C25" s="26" t="s">
        <v>6269</v>
      </c>
      <c r="D25" s="26" t="s">
        <v>1964</v>
      </c>
      <c r="E25" s="26" t="s">
        <v>6223</v>
      </c>
      <c r="F25" s="26" t="s">
        <v>9203</v>
      </c>
      <c r="G25" s="26" t="s">
        <v>1911</v>
      </c>
      <c r="H25" s="26"/>
      <c r="I25" s="34"/>
      <c r="J25" s="26"/>
      <c r="K25" s="26"/>
      <c r="L25" s="27"/>
      <c r="M25" s="26"/>
      <c r="N25" s="26"/>
      <c r="O25" s="26"/>
      <c r="P25" s="26"/>
      <c r="Q25" s="26"/>
      <c r="R25" s="26"/>
      <c r="S25" s="26"/>
      <c r="T25" s="26"/>
      <c r="U25" s="27" t="s">
        <v>6270</v>
      </c>
      <c r="V25" s="26" t="s">
        <v>1914</v>
      </c>
      <c r="W25" s="26" t="s">
        <v>1915</v>
      </c>
      <c r="X25">
        <v>502</v>
      </c>
      <c r="Y25" t="s">
        <v>1964</v>
      </c>
    </row>
    <row r="26" spans="1:25" x14ac:dyDescent="0.25">
      <c r="A26" s="25" t="s">
        <v>9311</v>
      </c>
      <c r="B26" s="25"/>
      <c r="C26" s="26"/>
      <c r="D26" s="26" t="s">
        <v>6271</v>
      </c>
      <c r="E26" s="26" t="s">
        <v>6223</v>
      </c>
      <c r="F26" s="26" t="s">
        <v>9203</v>
      </c>
      <c r="G26" s="26" t="s">
        <v>1911</v>
      </c>
      <c r="H26" s="26"/>
      <c r="I26" s="34"/>
      <c r="J26" s="26"/>
      <c r="K26" s="26"/>
      <c r="L26" s="27"/>
      <c r="M26" s="26"/>
      <c r="N26" s="26"/>
      <c r="O26" s="26"/>
      <c r="P26" s="26"/>
      <c r="Q26" s="26"/>
      <c r="R26" s="26"/>
      <c r="S26" s="26"/>
      <c r="T26" s="26"/>
      <c r="U26" s="27" t="s">
        <v>6272</v>
      </c>
      <c r="V26" s="26" t="s">
        <v>1959</v>
      </c>
      <c r="W26" s="26" t="s">
        <v>1915</v>
      </c>
      <c r="X26">
        <v>503</v>
      </c>
      <c r="Y26" t="s">
        <v>6271</v>
      </c>
    </row>
    <row r="27" spans="1:25" x14ac:dyDescent="0.25">
      <c r="A27" s="25" t="s">
        <v>9311</v>
      </c>
      <c r="B27" s="25"/>
      <c r="C27" s="26"/>
      <c r="D27" s="26" t="s">
        <v>6273</v>
      </c>
      <c r="E27" s="26" t="s">
        <v>6223</v>
      </c>
      <c r="F27" s="26" t="s">
        <v>9203</v>
      </c>
      <c r="G27" s="26" t="s">
        <v>1946</v>
      </c>
      <c r="H27" s="26"/>
      <c r="I27" s="34"/>
      <c r="J27" s="26"/>
      <c r="K27" s="26"/>
      <c r="L27" s="27"/>
      <c r="M27" s="26"/>
      <c r="N27" s="26"/>
      <c r="O27" s="26"/>
      <c r="P27" s="26"/>
      <c r="Q27" s="26"/>
      <c r="R27" s="26"/>
      <c r="S27" s="26"/>
      <c r="T27" s="26"/>
      <c r="U27" s="27" t="s">
        <v>6274</v>
      </c>
      <c r="V27" s="26" t="s">
        <v>1915</v>
      </c>
      <c r="W27" s="26" t="s">
        <v>1974</v>
      </c>
      <c r="X27">
        <v>503</v>
      </c>
      <c r="Y27" t="s">
        <v>6273</v>
      </c>
    </row>
    <row r="28" spans="1:25" x14ac:dyDescent="0.25">
      <c r="A28" s="25" t="s">
        <v>9311</v>
      </c>
      <c r="B28" s="25"/>
      <c r="C28" s="26"/>
      <c r="D28" s="26" t="s">
        <v>6275</v>
      </c>
      <c r="E28" s="26" t="s">
        <v>6223</v>
      </c>
      <c r="F28" s="26" t="s">
        <v>9203</v>
      </c>
      <c r="G28" s="26" t="s">
        <v>1911</v>
      </c>
      <c r="H28" s="26"/>
      <c r="I28" s="34"/>
      <c r="J28" s="26"/>
      <c r="K28" s="26"/>
      <c r="L28" s="27"/>
      <c r="M28" s="26"/>
      <c r="N28" s="26"/>
      <c r="O28" s="26"/>
      <c r="P28" s="26"/>
      <c r="Q28" s="26"/>
      <c r="R28" s="26"/>
      <c r="S28" s="26"/>
      <c r="T28" s="26"/>
      <c r="U28" s="27" t="s">
        <v>6276</v>
      </c>
      <c r="V28" s="26" t="s">
        <v>2008</v>
      </c>
      <c r="W28" s="26" t="s">
        <v>1967</v>
      </c>
      <c r="X28">
        <v>503</v>
      </c>
      <c r="Y28" t="s">
        <v>6275</v>
      </c>
    </row>
    <row r="29" spans="1:25" x14ac:dyDescent="0.25">
      <c r="A29" s="25" t="s">
        <v>9311</v>
      </c>
      <c r="B29" s="25"/>
      <c r="C29" s="26"/>
      <c r="D29" s="26" t="s">
        <v>6277</v>
      </c>
      <c r="E29" s="26" t="s">
        <v>6223</v>
      </c>
      <c r="F29" s="26" t="s">
        <v>9203</v>
      </c>
      <c r="G29" s="26" t="s">
        <v>1911</v>
      </c>
      <c r="H29" s="26"/>
      <c r="I29" s="34"/>
      <c r="J29" s="26"/>
      <c r="K29" s="26"/>
      <c r="L29" s="27"/>
      <c r="M29" s="26"/>
      <c r="N29" s="26"/>
      <c r="O29" s="26"/>
      <c r="P29" s="26"/>
      <c r="Q29" s="26"/>
      <c r="R29" s="26"/>
      <c r="S29" s="26"/>
      <c r="T29" s="26"/>
      <c r="U29" s="27" t="s">
        <v>6278</v>
      </c>
      <c r="V29" s="26" t="s">
        <v>1974</v>
      </c>
      <c r="W29" s="26" t="s">
        <v>1915</v>
      </c>
      <c r="X29">
        <v>503</v>
      </c>
      <c r="Y29" t="s">
        <v>6277</v>
      </c>
    </row>
    <row r="30" spans="1:25" x14ac:dyDescent="0.25">
      <c r="A30" s="25" t="s">
        <v>9311</v>
      </c>
      <c r="B30" s="25"/>
      <c r="C30" s="26"/>
      <c r="D30" s="26" t="s">
        <v>6279</v>
      </c>
      <c r="E30" s="26" t="s">
        <v>6223</v>
      </c>
      <c r="F30" s="26" t="s">
        <v>9203</v>
      </c>
      <c r="G30" s="26" t="s">
        <v>1911</v>
      </c>
      <c r="H30" s="26"/>
      <c r="I30" s="34"/>
      <c r="J30" s="26"/>
      <c r="K30" s="26"/>
      <c r="L30" s="27"/>
      <c r="M30" s="26"/>
      <c r="N30" s="26"/>
      <c r="O30" s="26"/>
      <c r="P30" s="26"/>
      <c r="Q30" s="26"/>
      <c r="R30" s="26"/>
      <c r="S30" s="26"/>
      <c r="T30" s="26"/>
      <c r="U30" s="27" t="s">
        <v>6280</v>
      </c>
      <c r="V30" s="26" t="s">
        <v>1968</v>
      </c>
      <c r="W30" s="26" t="s">
        <v>1967</v>
      </c>
      <c r="X30">
        <v>503</v>
      </c>
      <c r="Y30" t="s">
        <v>6279</v>
      </c>
    </row>
    <row r="31" spans="1:25" x14ac:dyDescent="0.25">
      <c r="A31" s="25" t="s">
        <v>9311</v>
      </c>
      <c r="B31" s="25" t="s">
        <v>1971</v>
      </c>
      <c r="C31" s="26" t="s">
        <v>6281</v>
      </c>
      <c r="D31" s="26" t="s">
        <v>6282</v>
      </c>
      <c r="E31" s="26" t="s">
        <v>6223</v>
      </c>
      <c r="F31" s="26" t="s">
        <v>9203</v>
      </c>
      <c r="G31" s="26" t="s">
        <v>1911</v>
      </c>
      <c r="H31" s="26"/>
      <c r="I31" s="34"/>
      <c r="J31" s="26"/>
      <c r="K31" s="26"/>
      <c r="L31" s="27"/>
      <c r="M31" s="26"/>
      <c r="N31" s="26"/>
      <c r="O31" s="26"/>
      <c r="P31" s="26"/>
      <c r="Q31" s="26"/>
      <c r="R31" s="26"/>
      <c r="S31" s="26"/>
      <c r="T31" s="26"/>
      <c r="U31" s="27" t="s">
        <v>6283</v>
      </c>
      <c r="V31" s="26" t="s">
        <v>1974</v>
      </c>
      <c r="W31" s="26" t="s">
        <v>1967</v>
      </c>
      <c r="X31">
        <v>503</v>
      </c>
      <c r="Y31" t="s">
        <v>6282</v>
      </c>
    </row>
    <row r="32" spans="1:25" x14ac:dyDescent="0.25">
      <c r="A32" s="25" t="s">
        <v>9311</v>
      </c>
      <c r="B32" s="25" t="s">
        <v>86</v>
      </c>
      <c r="C32" s="26" t="s">
        <v>86</v>
      </c>
      <c r="D32" s="26" t="s">
        <v>87</v>
      </c>
      <c r="E32" s="26" t="s">
        <v>6223</v>
      </c>
      <c r="F32" s="26" t="s">
        <v>9203</v>
      </c>
      <c r="G32" s="26" t="s">
        <v>1911</v>
      </c>
      <c r="H32" s="26"/>
      <c r="I32" s="34"/>
      <c r="J32" s="26"/>
      <c r="K32" s="26"/>
      <c r="L32" s="27"/>
      <c r="M32" s="26"/>
      <c r="N32" s="26"/>
      <c r="O32" s="26"/>
      <c r="P32" s="26"/>
      <c r="Q32" s="26"/>
      <c r="R32" s="26"/>
      <c r="S32" s="26"/>
      <c r="T32" s="26"/>
      <c r="U32" s="27" t="s">
        <v>6284</v>
      </c>
      <c r="V32" s="26" t="s">
        <v>1968</v>
      </c>
      <c r="W32" s="26" t="s">
        <v>1967</v>
      </c>
      <c r="X32">
        <v>503</v>
      </c>
      <c r="Y32" t="s">
        <v>87</v>
      </c>
    </row>
    <row r="33" spans="1:25" x14ac:dyDescent="0.25">
      <c r="A33" s="25" t="s">
        <v>9311</v>
      </c>
      <c r="B33" s="25" t="s">
        <v>128</v>
      </c>
      <c r="C33" s="26" t="s">
        <v>6285</v>
      </c>
      <c r="D33" s="26" t="s">
        <v>6286</v>
      </c>
      <c r="E33" s="26" t="s">
        <v>6223</v>
      </c>
      <c r="F33" s="26" t="s">
        <v>9203</v>
      </c>
      <c r="G33" s="26" t="s">
        <v>1946</v>
      </c>
      <c r="H33" s="26"/>
      <c r="I33" s="34"/>
      <c r="J33" s="26"/>
      <c r="K33" s="26"/>
      <c r="L33" s="27"/>
      <c r="M33" s="26"/>
      <c r="N33" s="26"/>
      <c r="O33" s="26"/>
      <c r="P33" s="26"/>
      <c r="Q33" s="26"/>
      <c r="R33" s="26"/>
      <c r="S33" s="26"/>
      <c r="T33" s="26"/>
      <c r="U33" s="27" t="s">
        <v>6287</v>
      </c>
      <c r="V33" s="26" t="s">
        <v>1915</v>
      </c>
      <c r="W33" s="26" t="s">
        <v>1974</v>
      </c>
      <c r="X33">
        <v>503</v>
      </c>
      <c r="Y33" t="s">
        <v>6286</v>
      </c>
    </row>
    <row r="34" spans="1:25" x14ac:dyDescent="0.25">
      <c r="A34" s="25" t="s">
        <v>9311</v>
      </c>
      <c r="B34" s="25" t="s">
        <v>144</v>
      </c>
      <c r="C34" s="26" t="s">
        <v>6288</v>
      </c>
      <c r="D34" s="26" t="s">
        <v>129</v>
      </c>
      <c r="E34" s="26" t="s">
        <v>6223</v>
      </c>
      <c r="F34" s="26" t="s">
        <v>9203</v>
      </c>
      <c r="G34" s="26" t="s">
        <v>1911</v>
      </c>
      <c r="H34" s="26"/>
      <c r="I34" s="34"/>
      <c r="J34" s="26"/>
      <c r="K34" s="26"/>
      <c r="L34" s="27"/>
      <c r="M34" s="26"/>
      <c r="N34" s="26"/>
      <c r="O34" s="26"/>
      <c r="P34" s="26"/>
      <c r="Q34" s="26"/>
      <c r="R34" s="26"/>
      <c r="S34" s="26"/>
      <c r="T34" s="26"/>
      <c r="U34" s="27" t="s">
        <v>6289</v>
      </c>
      <c r="V34" s="26" t="s">
        <v>1974</v>
      </c>
      <c r="W34" s="26" t="s">
        <v>1967</v>
      </c>
      <c r="X34">
        <v>503</v>
      </c>
      <c r="Y34" t="s">
        <v>129</v>
      </c>
    </row>
    <row r="35" spans="1:25" x14ac:dyDescent="0.25">
      <c r="A35" s="25" t="s">
        <v>9311</v>
      </c>
      <c r="B35" s="25" t="s">
        <v>147</v>
      </c>
      <c r="C35" s="26" t="s">
        <v>103</v>
      </c>
      <c r="D35" s="26" t="s">
        <v>6290</v>
      </c>
      <c r="E35" s="26" t="s">
        <v>6223</v>
      </c>
      <c r="F35" s="26" t="s">
        <v>9203</v>
      </c>
      <c r="G35" s="26" t="s">
        <v>1911</v>
      </c>
      <c r="H35" s="26"/>
      <c r="I35" s="34"/>
      <c r="J35" s="26"/>
      <c r="K35" s="26"/>
      <c r="L35" s="27"/>
      <c r="M35" s="26"/>
      <c r="N35" s="26"/>
      <c r="O35" s="26"/>
      <c r="P35" s="26"/>
      <c r="Q35" s="26"/>
      <c r="R35" s="26"/>
      <c r="S35" s="26"/>
      <c r="T35" s="26"/>
      <c r="U35" s="27" t="s">
        <v>6291</v>
      </c>
      <c r="V35" s="26" t="s">
        <v>1968</v>
      </c>
      <c r="W35" s="26" t="s">
        <v>1915</v>
      </c>
      <c r="X35">
        <v>503</v>
      </c>
      <c r="Y35" t="s">
        <v>6290</v>
      </c>
    </row>
    <row r="36" spans="1:25" x14ac:dyDescent="0.25">
      <c r="A36" s="25" t="s">
        <v>9311</v>
      </c>
      <c r="B36" s="25" t="s">
        <v>177</v>
      </c>
      <c r="C36" s="26" t="s">
        <v>6292</v>
      </c>
      <c r="D36" s="26" t="s">
        <v>6293</v>
      </c>
      <c r="E36" s="26" t="s">
        <v>6223</v>
      </c>
      <c r="F36" s="26" t="s">
        <v>9203</v>
      </c>
      <c r="G36" s="26" t="s">
        <v>1911</v>
      </c>
      <c r="H36" s="26"/>
      <c r="I36" s="34"/>
      <c r="J36" s="26"/>
      <c r="K36" s="26"/>
      <c r="L36" s="27"/>
      <c r="M36" s="26"/>
      <c r="N36" s="26"/>
      <c r="O36" s="26"/>
      <c r="P36" s="26"/>
      <c r="Q36" s="26"/>
      <c r="R36" s="26"/>
      <c r="S36" s="26"/>
      <c r="T36" s="26"/>
      <c r="U36" s="27" t="s">
        <v>6294</v>
      </c>
      <c r="V36" s="26" t="s">
        <v>3418</v>
      </c>
      <c r="W36" s="26" t="s">
        <v>1915</v>
      </c>
      <c r="X36">
        <v>503</v>
      </c>
      <c r="Y36" t="s">
        <v>6293</v>
      </c>
    </row>
    <row r="37" spans="1:25" x14ac:dyDescent="0.25">
      <c r="A37" s="25" t="s">
        <v>9311</v>
      </c>
      <c r="B37" s="25" t="s">
        <v>177</v>
      </c>
      <c r="C37" s="26" t="s">
        <v>6295</v>
      </c>
      <c r="D37" s="26" t="s">
        <v>6296</v>
      </c>
      <c r="E37" s="26" t="s">
        <v>6223</v>
      </c>
      <c r="F37" s="26" t="s">
        <v>9203</v>
      </c>
      <c r="G37" s="26" t="s">
        <v>1946</v>
      </c>
      <c r="H37" s="26"/>
      <c r="I37" s="34"/>
      <c r="J37" s="26"/>
      <c r="K37" s="26"/>
      <c r="L37" s="27"/>
      <c r="M37" s="26"/>
      <c r="N37" s="26"/>
      <c r="O37" s="26"/>
      <c r="P37" s="26"/>
      <c r="Q37" s="26"/>
      <c r="R37" s="26"/>
      <c r="S37" s="26"/>
      <c r="T37" s="26"/>
      <c r="U37" s="27"/>
      <c r="V37" s="26"/>
      <c r="W37" s="26"/>
      <c r="X37">
        <v>503</v>
      </c>
      <c r="Y37" t="s">
        <v>6296</v>
      </c>
    </row>
    <row r="38" spans="1:25" x14ac:dyDescent="0.25">
      <c r="A38" s="25" t="s">
        <v>9311</v>
      </c>
      <c r="B38" s="25" t="s">
        <v>214</v>
      </c>
      <c r="C38" s="26" t="s">
        <v>6297</v>
      </c>
      <c r="D38" s="26" t="s">
        <v>6298</v>
      </c>
      <c r="E38" s="26" t="s">
        <v>6223</v>
      </c>
      <c r="F38" s="26" t="s">
        <v>9203</v>
      </c>
      <c r="G38" s="26" t="s">
        <v>1946</v>
      </c>
      <c r="H38" s="26"/>
      <c r="I38" s="34"/>
      <c r="J38" s="26"/>
      <c r="K38" s="26"/>
      <c r="L38" s="27"/>
      <c r="M38" s="26"/>
      <c r="N38" s="26"/>
      <c r="O38" s="26"/>
      <c r="P38" s="26"/>
      <c r="Q38" s="26"/>
      <c r="R38" s="26"/>
      <c r="S38" s="26"/>
      <c r="T38" s="26"/>
      <c r="U38" s="27" t="s">
        <v>6299</v>
      </c>
      <c r="V38" s="26" t="s">
        <v>1915</v>
      </c>
      <c r="W38" s="26" t="s">
        <v>1959</v>
      </c>
      <c r="X38">
        <v>503</v>
      </c>
      <c r="Y38" t="s">
        <v>6298</v>
      </c>
    </row>
    <row r="39" spans="1:25" x14ac:dyDescent="0.25">
      <c r="A39" s="25" t="s">
        <v>9311</v>
      </c>
      <c r="B39" s="25" t="s">
        <v>558</v>
      </c>
      <c r="C39" s="26" t="s">
        <v>6300</v>
      </c>
      <c r="D39" s="26" t="s">
        <v>33</v>
      </c>
      <c r="E39" s="26" t="s">
        <v>6223</v>
      </c>
      <c r="F39" s="26" t="s">
        <v>9203</v>
      </c>
      <c r="G39" s="26" t="s">
        <v>1911</v>
      </c>
      <c r="H39" s="26"/>
      <c r="I39" s="34"/>
      <c r="J39" s="26"/>
      <c r="K39" s="26"/>
      <c r="L39" s="27"/>
      <c r="M39" s="26"/>
      <c r="N39" s="26"/>
      <c r="O39" s="26"/>
      <c r="P39" s="26"/>
      <c r="Q39" s="26"/>
      <c r="R39" s="26"/>
      <c r="S39" s="26"/>
      <c r="T39" s="26"/>
      <c r="U39" s="27" t="s">
        <v>6301</v>
      </c>
      <c r="V39" s="26" t="s">
        <v>1968</v>
      </c>
      <c r="W39" s="26" t="s">
        <v>1915</v>
      </c>
      <c r="X39">
        <v>503</v>
      </c>
      <c r="Y39" t="s">
        <v>33</v>
      </c>
    </row>
    <row r="40" spans="1:25" x14ac:dyDescent="0.25">
      <c r="A40" s="25" t="s">
        <v>9311</v>
      </c>
      <c r="B40" s="25" t="s">
        <v>6302</v>
      </c>
      <c r="C40" s="26" t="s">
        <v>6303</v>
      </c>
      <c r="D40" s="26" t="s">
        <v>6302</v>
      </c>
      <c r="E40" s="26" t="s">
        <v>6223</v>
      </c>
      <c r="F40" s="26" t="s">
        <v>9203</v>
      </c>
      <c r="G40" s="26" t="s">
        <v>1911</v>
      </c>
      <c r="H40" s="26"/>
      <c r="I40" s="34"/>
      <c r="J40" s="26"/>
      <c r="K40" s="26"/>
      <c r="L40" s="27"/>
      <c r="M40" s="26"/>
      <c r="N40" s="26"/>
      <c r="O40" s="26"/>
      <c r="P40" s="26"/>
      <c r="Q40" s="26"/>
      <c r="R40" s="26"/>
      <c r="S40" s="26"/>
      <c r="T40" s="26"/>
      <c r="U40" s="27" t="s">
        <v>6304</v>
      </c>
      <c r="V40" s="26" t="s">
        <v>1974</v>
      </c>
      <c r="W40" s="26" t="s">
        <v>1915</v>
      </c>
      <c r="X40">
        <v>503</v>
      </c>
      <c r="Y40" t="s">
        <v>6302</v>
      </c>
    </row>
    <row r="41" spans="1:25" x14ac:dyDescent="0.25">
      <c r="A41" s="25" t="s">
        <v>9311</v>
      </c>
      <c r="B41" s="25" t="s">
        <v>922</v>
      </c>
      <c r="C41" s="26" t="s">
        <v>6305</v>
      </c>
      <c r="D41" s="26" t="s">
        <v>6305</v>
      </c>
      <c r="E41" s="26" t="s">
        <v>6223</v>
      </c>
      <c r="F41" s="26" t="s">
        <v>9203</v>
      </c>
      <c r="G41" s="26" t="s">
        <v>1911</v>
      </c>
      <c r="H41" s="26"/>
      <c r="I41" s="34"/>
      <c r="J41" s="26"/>
      <c r="K41" s="26"/>
      <c r="L41" s="27"/>
      <c r="M41" s="26"/>
      <c r="N41" s="26"/>
      <c r="O41" s="26"/>
      <c r="P41" s="26"/>
      <c r="Q41" s="26"/>
      <c r="R41" s="26"/>
      <c r="S41" s="26"/>
      <c r="T41" s="26"/>
      <c r="U41" s="27" t="s">
        <v>6306</v>
      </c>
      <c r="V41" s="26" t="s">
        <v>1968</v>
      </c>
      <c r="W41" s="26" t="s">
        <v>1967</v>
      </c>
      <c r="X41">
        <v>503</v>
      </c>
      <c r="Y41" t="s">
        <v>6305</v>
      </c>
    </row>
    <row r="42" spans="1:25" x14ac:dyDescent="0.25">
      <c r="A42" s="25" t="s">
        <v>9311</v>
      </c>
      <c r="B42" s="25" t="s">
        <v>1203</v>
      </c>
      <c r="C42" s="26" t="s">
        <v>6307</v>
      </c>
      <c r="D42" s="26" t="s">
        <v>6308</v>
      </c>
      <c r="E42" s="26" t="s">
        <v>6223</v>
      </c>
      <c r="F42" s="26" t="s">
        <v>9203</v>
      </c>
      <c r="G42" s="26" t="s">
        <v>1911</v>
      </c>
      <c r="H42" s="26"/>
      <c r="I42" s="34"/>
      <c r="J42" s="26"/>
      <c r="K42" s="26"/>
      <c r="L42" s="27"/>
      <c r="M42" s="26"/>
      <c r="N42" s="26"/>
      <c r="O42" s="26"/>
      <c r="P42" s="26"/>
      <c r="Q42" s="26"/>
      <c r="R42" s="26"/>
      <c r="S42" s="26"/>
      <c r="T42" s="26"/>
      <c r="U42" s="27" t="s">
        <v>6309</v>
      </c>
      <c r="V42" s="26" t="s">
        <v>1968</v>
      </c>
      <c r="W42" s="26" t="s">
        <v>1967</v>
      </c>
      <c r="X42">
        <v>503</v>
      </c>
      <c r="Y42" t="s">
        <v>6308</v>
      </c>
    </row>
    <row r="43" spans="1:25" x14ac:dyDescent="0.25">
      <c r="A43" s="25" t="s">
        <v>9311</v>
      </c>
      <c r="B43" s="25" t="s">
        <v>1987</v>
      </c>
      <c r="C43" s="26" t="s">
        <v>6310</v>
      </c>
      <c r="D43" s="26" t="s">
        <v>6311</v>
      </c>
      <c r="E43" s="26" t="s">
        <v>6223</v>
      </c>
      <c r="F43" s="26" t="s">
        <v>9203</v>
      </c>
      <c r="G43" s="26" t="s">
        <v>1911</v>
      </c>
      <c r="H43" s="26"/>
      <c r="I43" s="34"/>
      <c r="J43" s="26"/>
      <c r="K43" s="26"/>
      <c r="L43" s="27"/>
      <c r="M43" s="26"/>
      <c r="N43" s="26"/>
      <c r="O43" s="26"/>
      <c r="P43" s="26"/>
      <c r="Q43" s="26"/>
      <c r="R43" s="26"/>
      <c r="S43" s="26"/>
      <c r="T43" s="26"/>
      <c r="U43" s="27" t="s">
        <v>6312</v>
      </c>
      <c r="V43" s="26" t="s">
        <v>1974</v>
      </c>
      <c r="W43" s="26" t="s">
        <v>1967</v>
      </c>
      <c r="X43">
        <v>503</v>
      </c>
      <c r="Y43" t="s">
        <v>6311</v>
      </c>
    </row>
    <row r="44" spans="1:25" x14ac:dyDescent="0.25">
      <c r="A44" s="25" t="s">
        <v>9311</v>
      </c>
      <c r="B44" s="25" t="s">
        <v>1987</v>
      </c>
      <c r="C44" s="26" t="s">
        <v>6313</v>
      </c>
      <c r="D44" s="26" t="s">
        <v>1987</v>
      </c>
      <c r="E44" s="26" t="s">
        <v>6223</v>
      </c>
      <c r="F44" s="26" t="s">
        <v>9203</v>
      </c>
      <c r="G44" s="26" t="s">
        <v>1911</v>
      </c>
      <c r="H44" s="26"/>
      <c r="I44" s="34"/>
      <c r="J44" s="26"/>
      <c r="K44" s="26"/>
      <c r="L44" s="27"/>
      <c r="M44" s="26"/>
      <c r="N44" s="26"/>
      <c r="O44" s="26"/>
      <c r="P44" s="26"/>
      <c r="Q44" s="26"/>
      <c r="R44" s="26"/>
      <c r="S44" s="26"/>
      <c r="T44" s="26"/>
      <c r="U44" s="27" t="s">
        <v>6314</v>
      </c>
      <c r="V44" s="26" t="s">
        <v>1974</v>
      </c>
      <c r="W44" s="26" t="s">
        <v>1967</v>
      </c>
      <c r="X44">
        <v>503</v>
      </c>
      <c r="Y44" t="s">
        <v>1987</v>
      </c>
    </row>
    <row r="45" spans="1:25" x14ac:dyDescent="0.25">
      <c r="A45" s="25" t="s">
        <v>9311</v>
      </c>
      <c r="B45" s="25" t="s">
        <v>1987</v>
      </c>
      <c r="C45" s="26" t="s">
        <v>6315</v>
      </c>
      <c r="D45" s="26" t="s">
        <v>1871</v>
      </c>
      <c r="E45" s="26" t="s">
        <v>6223</v>
      </c>
      <c r="F45" s="26" t="s">
        <v>9203</v>
      </c>
      <c r="G45" s="26" t="s">
        <v>1946</v>
      </c>
      <c r="H45" s="26"/>
      <c r="I45" s="34"/>
      <c r="J45" s="26"/>
      <c r="K45" s="26"/>
      <c r="L45" s="27"/>
      <c r="M45" s="26"/>
      <c r="N45" s="26"/>
      <c r="O45" s="26"/>
      <c r="P45" s="26"/>
      <c r="Q45" s="26"/>
      <c r="R45" s="26"/>
      <c r="S45" s="26"/>
      <c r="T45" s="26"/>
      <c r="U45" s="27" t="s">
        <v>6316</v>
      </c>
      <c r="V45" s="26" t="s">
        <v>1915</v>
      </c>
      <c r="W45" s="26" t="s">
        <v>1959</v>
      </c>
      <c r="X45">
        <v>503</v>
      </c>
      <c r="Y45" t="s">
        <v>1871</v>
      </c>
    </row>
    <row r="46" spans="1:25" x14ac:dyDescent="0.25">
      <c r="A46" s="25" t="s">
        <v>9311</v>
      </c>
      <c r="B46" s="25" t="s">
        <v>1657</v>
      </c>
      <c r="C46" s="26" t="s">
        <v>6317</v>
      </c>
      <c r="D46" s="26" t="s">
        <v>1657</v>
      </c>
      <c r="E46" s="26" t="s">
        <v>6223</v>
      </c>
      <c r="F46" s="26" t="s">
        <v>9203</v>
      </c>
      <c r="G46" s="26" t="s">
        <v>1911</v>
      </c>
      <c r="H46" s="26"/>
      <c r="I46" s="34"/>
      <c r="J46" s="26"/>
      <c r="K46" s="26"/>
      <c r="L46" s="27"/>
      <c r="M46" s="26"/>
      <c r="N46" s="26"/>
      <c r="O46" s="26"/>
      <c r="P46" s="26"/>
      <c r="Q46" s="26"/>
      <c r="R46" s="26"/>
      <c r="S46" s="26"/>
      <c r="T46" s="26"/>
      <c r="U46" s="27" t="s">
        <v>6318</v>
      </c>
      <c r="V46" s="26" t="s">
        <v>2008</v>
      </c>
      <c r="W46" s="26" t="s">
        <v>1967</v>
      </c>
      <c r="X46">
        <v>503</v>
      </c>
      <c r="Y46" t="s">
        <v>1657</v>
      </c>
    </row>
    <row r="47" spans="1:25" x14ac:dyDescent="0.25">
      <c r="A47" s="25" t="s">
        <v>9311</v>
      </c>
      <c r="B47" s="25" t="s">
        <v>1659</v>
      </c>
      <c r="C47" s="26" t="s">
        <v>6319</v>
      </c>
      <c r="D47" s="26" t="s">
        <v>6320</v>
      </c>
      <c r="E47" s="26" t="s">
        <v>6223</v>
      </c>
      <c r="F47" s="26" t="s">
        <v>9203</v>
      </c>
      <c r="G47" s="26" t="s">
        <v>1911</v>
      </c>
      <c r="H47" s="26"/>
      <c r="I47" s="34"/>
      <c r="J47" s="26"/>
      <c r="K47" s="26"/>
      <c r="L47" s="27"/>
      <c r="M47" s="26"/>
      <c r="N47" s="26"/>
      <c r="O47" s="26"/>
      <c r="P47" s="26"/>
      <c r="Q47" s="26"/>
      <c r="R47" s="26"/>
      <c r="S47" s="26"/>
      <c r="T47" s="26"/>
      <c r="U47" s="27" t="s">
        <v>6321</v>
      </c>
      <c r="V47" s="26" t="s">
        <v>1974</v>
      </c>
      <c r="W47" s="26" t="s">
        <v>1915</v>
      </c>
      <c r="X47">
        <v>503</v>
      </c>
      <c r="Y47" t="s">
        <v>6320</v>
      </c>
    </row>
    <row r="48" spans="1:25" x14ac:dyDescent="0.25">
      <c r="A48" s="25" t="s">
        <v>9311</v>
      </c>
      <c r="B48" s="25" t="s">
        <v>1666</v>
      </c>
      <c r="C48" s="26" t="s">
        <v>1666</v>
      </c>
      <c r="D48" s="26" t="s">
        <v>1667</v>
      </c>
      <c r="E48" s="26" t="s">
        <v>6223</v>
      </c>
      <c r="F48" s="26" t="s">
        <v>9203</v>
      </c>
      <c r="G48" s="26" t="s">
        <v>1911</v>
      </c>
      <c r="H48" s="26"/>
      <c r="I48" s="34"/>
      <c r="J48" s="26"/>
      <c r="K48" s="26"/>
      <c r="L48" s="27"/>
      <c r="M48" s="26"/>
      <c r="N48" s="26"/>
      <c r="O48" s="26"/>
      <c r="P48" s="26"/>
      <c r="Q48" s="26"/>
      <c r="R48" s="26"/>
      <c r="S48" s="26"/>
      <c r="T48" s="26"/>
      <c r="U48" s="27" t="s">
        <v>6322</v>
      </c>
      <c r="V48" s="26" t="s">
        <v>1974</v>
      </c>
      <c r="W48" s="26" t="s">
        <v>1915</v>
      </c>
      <c r="X48">
        <v>503</v>
      </c>
      <c r="Y48" t="s">
        <v>1667</v>
      </c>
    </row>
    <row r="49" spans="1:25" x14ac:dyDescent="0.25">
      <c r="A49" s="25" t="s">
        <v>9311</v>
      </c>
      <c r="B49" s="25" t="s">
        <v>1666</v>
      </c>
      <c r="C49" s="26" t="s">
        <v>6323</v>
      </c>
      <c r="D49" s="26" t="s">
        <v>6324</v>
      </c>
      <c r="E49" s="26" t="s">
        <v>6223</v>
      </c>
      <c r="F49" s="26" t="s">
        <v>9203</v>
      </c>
      <c r="G49" s="26" t="s">
        <v>1911</v>
      </c>
      <c r="H49" s="26"/>
      <c r="I49" s="34"/>
      <c r="J49" s="26"/>
      <c r="K49" s="26"/>
      <c r="L49" s="27"/>
      <c r="M49" s="26"/>
      <c r="N49" s="26"/>
      <c r="O49" s="26"/>
      <c r="P49" s="26"/>
      <c r="Q49" s="26"/>
      <c r="R49" s="26"/>
      <c r="S49" s="26"/>
      <c r="T49" s="26"/>
      <c r="U49" s="27" t="s">
        <v>6325</v>
      </c>
      <c r="V49" s="26" t="s">
        <v>1974</v>
      </c>
      <c r="W49" s="26" t="s">
        <v>1915</v>
      </c>
      <c r="X49">
        <v>503</v>
      </c>
      <c r="Y49" t="s">
        <v>6324</v>
      </c>
    </row>
    <row r="50" spans="1:25" x14ac:dyDescent="0.25">
      <c r="A50" s="25" t="s">
        <v>9311</v>
      </c>
      <c r="B50" s="25" t="s">
        <v>1680</v>
      </c>
      <c r="C50" s="26" t="s">
        <v>6326</v>
      </c>
      <c r="D50" s="26" t="s">
        <v>6327</v>
      </c>
      <c r="E50" s="26" t="s">
        <v>6223</v>
      </c>
      <c r="F50" s="26" t="s">
        <v>9203</v>
      </c>
      <c r="G50" s="26" t="s">
        <v>1946</v>
      </c>
      <c r="H50" s="26"/>
      <c r="I50" s="34"/>
      <c r="J50" s="26"/>
      <c r="K50" s="26"/>
      <c r="L50" s="27"/>
      <c r="M50" s="26"/>
      <c r="N50" s="26"/>
      <c r="O50" s="26"/>
      <c r="P50" s="26"/>
      <c r="Q50" s="26"/>
      <c r="R50" s="26"/>
      <c r="S50" s="26"/>
      <c r="T50" s="26"/>
      <c r="U50" s="27"/>
      <c r="V50" s="26"/>
      <c r="W50" s="26"/>
      <c r="X50">
        <v>503</v>
      </c>
      <c r="Y50" t="s">
        <v>6327</v>
      </c>
    </row>
    <row r="51" spans="1:25" x14ac:dyDescent="0.25">
      <c r="A51" s="25" t="s">
        <v>9311</v>
      </c>
      <c r="B51" s="25" t="s">
        <v>1717</v>
      </c>
      <c r="C51" s="26">
        <v>0</v>
      </c>
      <c r="D51" s="26" t="s">
        <v>6328</v>
      </c>
      <c r="E51" s="26" t="s">
        <v>6223</v>
      </c>
      <c r="F51" s="26" t="s">
        <v>9203</v>
      </c>
      <c r="G51" s="26" t="s">
        <v>1946</v>
      </c>
      <c r="H51" s="26"/>
      <c r="I51" s="34"/>
      <c r="J51" s="26"/>
      <c r="K51" s="26"/>
      <c r="L51" s="27"/>
      <c r="M51" s="26"/>
      <c r="N51" s="26"/>
      <c r="O51" s="26"/>
      <c r="P51" s="26"/>
      <c r="Q51" s="26"/>
      <c r="R51" s="26"/>
      <c r="S51" s="26"/>
      <c r="T51" s="26"/>
      <c r="U51" s="27"/>
      <c r="V51" s="26"/>
      <c r="W51" s="26"/>
      <c r="X51">
        <v>503</v>
      </c>
      <c r="Y51" t="s">
        <v>6328</v>
      </c>
    </row>
    <row r="52" spans="1:25" x14ac:dyDescent="0.25">
      <c r="A52" s="25" t="s">
        <v>9311</v>
      </c>
      <c r="B52" s="25" t="s">
        <v>1717</v>
      </c>
      <c r="C52" s="26" t="s">
        <v>6329</v>
      </c>
      <c r="D52" s="26" t="s">
        <v>6330</v>
      </c>
      <c r="E52" s="26" t="s">
        <v>6223</v>
      </c>
      <c r="F52" s="26" t="s">
        <v>9203</v>
      </c>
      <c r="G52" s="26" t="s">
        <v>1946</v>
      </c>
      <c r="H52" s="26"/>
      <c r="I52" s="34"/>
      <c r="J52" s="26"/>
      <c r="K52" s="26"/>
      <c r="L52" s="27"/>
      <c r="M52" s="26"/>
      <c r="N52" s="26"/>
      <c r="O52" s="26"/>
      <c r="P52" s="26"/>
      <c r="Q52" s="26"/>
      <c r="R52" s="26"/>
      <c r="S52" s="26"/>
      <c r="T52" s="26"/>
      <c r="U52" s="27" t="s">
        <v>6331</v>
      </c>
      <c r="V52" s="26" t="s">
        <v>1915</v>
      </c>
      <c r="W52" s="26" t="s">
        <v>1959</v>
      </c>
      <c r="X52">
        <v>503</v>
      </c>
      <c r="Y52" t="s">
        <v>6330</v>
      </c>
    </row>
    <row r="53" spans="1:25" x14ac:dyDescent="0.25">
      <c r="A53" s="25" t="s">
        <v>9311</v>
      </c>
      <c r="B53" s="25" t="s">
        <v>1717</v>
      </c>
      <c r="C53" s="26" t="s">
        <v>6332</v>
      </c>
      <c r="D53" s="26" t="s">
        <v>145</v>
      </c>
      <c r="E53" s="26" t="s">
        <v>6223</v>
      </c>
      <c r="F53" s="26" t="s">
        <v>9203</v>
      </c>
      <c r="G53" s="26" t="s">
        <v>1911</v>
      </c>
      <c r="H53" s="26"/>
      <c r="I53" s="34"/>
      <c r="J53" s="26"/>
      <c r="K53" s="26"/>
      <c r="L53" s="27"/>
      <c r="M53" s="26"/>
      <c r="N53" s="26"/>
      <c r="O53" s="26"/>
      <c r="P53" s="26"/>
      <c r="Q53" s="26"/>
      <c r="R53" s="26"/>
      <c r="S53" s="26"/>
      <c r="T53" s="26"/>
      <c r="U53" s="27" t="s">
        <v>6333</v>
      </c>
      <c r="V53" s="26" t="s">
        <v>1974</v>
      </c>
      <c r="W53" s="26" t="s">
        <v>1915</v>
      </c>
      <c r="X53">
        <v>503</v>
      </c>
      <c r="Y53" t="s">
        <v>145</v>
      </c>
    </row>
    <row r="54" spans="1:25" x14ac:dyDescent="0.25">
      <c r="A54" s="25" t="s">
        <v>9311</v>
      </c>
      <c r="B54" s="25" t="s">
        <v>1740</v>
      </c>
      <c r="C54" s="26" t="s">
        <v>6334</v>
      </c>
      <c r="D54" s="26" t="s">
        <v>1209</v>
      </c>
      <c r="E54" s="26" t="s">
        <v>6223</v>
      </c>
      <c r="F54" s="26" t="s">
        <v>9203</v>
      </c>
      <c r="G54" s="26" t="s">
        <v>1911</v>
      </c>
      <c r="H54" s="26"/>
      <c r="I54" s="34"/>
      <c r="J54" s="26"/>
      <c r="K54" s="26"/>
      <c r="L54" s="27"/>
      <c r="M54" s="26"/>
      <c r="N54" s="26"/>
      <c r="O54" s="26"/>
      <c r="P54" s="26"/>
      <c r="Q54" s="26"/>
      <c r="R54" s="26"/>
      <c r="S54" s="26"/>
      <c r="T54" s="26"/>
      <c r="U54" s="27" t="s">
        <v>6335</v>
      </c>
      <c r="V54" s="26" t="s">
        <v>1974</v>
      </c>
      <c r="W54" s="26" t="s">
        <v>1915</v>
      </c>
      <c r="X54">
        <v>503</v>
      </c>
      <c r="Y54" t="s">
        <v>1209</v>
      </c>
    </row>
    <row r="55" spans="1:25" x14ac:dyDescent="0.25">
      <c r="A55" s="25" t="s">
        <v>9311</v>
      </c>
      <c r="B55" s="25" t="s">
        <v>1868</v>
      </c>
      <c r="C55" s="26" t="s">
        <v>6336</v>
      </c>
      <c r="D55" s="26" t="s">
        <v>6337</v>
      </c>
      <c r="E55" s="26" t="s">
        <v>6223</v>
      </c>
      <c r="F55" s="26" t="s">
        <v>9203</v>
      </c>
      <c r="G55" s="26" t="s">
        <v>1946</v>
      </c>
      <c r="H55" s="26"/>
      <c r="I55" s="34"/>
      <c r="J55" s="26"/>
      <c r="K55" s="26"/>
      <c r="L55" s="27"/>
      <c r="M55" s="26"/>
      <c r="N55" s="26"/>
      <c r="O55" s="26"/>
      <c r="P55" s="26"/>
      <c r="Q55" s="26"/>
      <c r="R55" s="26"/>
      <c r="S55" s="26"/>
      <c r="T55" s="26"/>
      <c r="U55" s="27" t="s">
        <v>6338</v>
      </c>
      <c r="V55" s="26" t="s">
        <v>1915</v>
      </c>
      <c r="W55" s="26" t="s">
        <v>1959</v>
      </c>
      <c r="X55">
        <v>503</v>
      </c>
      <c r="Y55" t="s">
        <v>6337</v>
      </c>
    </row>
    <row r="56" spans="1:25" x14ac:dyDescent="0.25">
      <c r="A56" s="25" t="s">
        <v>9311</v>
      </c>
      <c r="B56" s="25" t="s">
        <v>1870</v>
      </c>
      <c r="C56" s="26" t="s">
        <v>6315</v>
      </c>
      <c r="D56" s="26" t="s">
        <v>214</v>
      </c>
      <c r="E56" s="26" t="s">
        <v>6223</v>
      </c>
      <c r="F56" s="26" t="s">
        <v>9203</v>
      </c>
      <c r="G56" s="26" t="s">
        <v>1911</v>
      </c>
      <c r="H56" s="26"/>
      <c r="I56" s="34"/>
      <c r="J56" s="26"/>
      <c r="K56" s="26"/>
      <c r="L56" s="27"/>
      <c r="M56" s="26"/>
      <c r="N56" s="26"/>
      <c r="O56" s="26"/>
      <c r="P56" s="26"/>
      <c r="Q56" s="26"/>
      <c r="R56" s="26"/>
      <c r="S56" s="26"/>
      <c r="T56" s="26"/>
      <c r="U56" s="27" t="s">
        <v>6339</v>
      </c>
      <c r="V56" s="26" t="s">
        <v>1974</v>
      </c>
      <c r="W56" s="26" t="s">
        <v>1967</v>
      </c>
      <c r="X56">
        <v>503</v>
      </c>
      <c r="Y56" t="s">
        <v>214</v>
      </c>
    </row>
    <row r="57" spans="1:25" x14ac:dyDescent="0.25">
      <c r="A57" s="25" t="s">
        <v>9311</v>
      </c>
      <c r="B57" s="25" t="s">
        <v>1873</v>
      </c>
      <c r="C57" s="26" t="s">
        <v>6340</v>
      </c>
      <c r="D57" s="26" t="s">
        <v>85</v>
      </c>
      <c r="E57" s="26" t="s">
        <v>6223</v>
      </c>
      <c r="F57" s="26" t="s">
        <v>9203</v>
      </c>
      <c r="G57" s="26" t="s">
        <v>1911</v>
      </c>
      <c r="H57" s="26"/>
      <c r="I57" s="34"/>
      <c r="J57" s="26"/>
      <c r="K57" s="26"/>
      <c r="L57" s="27"/>
      <c r="M57" s="26"/>
      <c r="N57" s="26"/>
      <c r="O57" s="26"/>
      <c r="P57" s="26"/>
      <c r="Q57" s="26"/>
      <c r="R57" s="26"/>
      <c r="S57" s="26"/>
      <c r="T57" s="26"/>
      <c r="U57" s="27" t="s">
        <v>6341</v>
      </c>
      <c r="V57" s="26" t="s">
        <v>1968</v>
      </c>
      <c r="W57" s="26" t="s">
        <v>1967</v>
      </c>
      <c r="X57">
        <v>503</v>
      </c>
      <c r="Y57" t="s">
        <v>85</v>
      </c>
    </row>
    <row r="58" spans="1:25" x14ac:dyDescent="0.25">
      <c r="A58" s="25" t="s">
        <v>9311</v>
      </c>
      <c r="B58" s="25" t="s">
        <v>1873</v>
      </c>
      <c r="C58" s="26" t="s">
        <v>6319</v>
      </c>
      <c r="D58" s="26" t="s">
        <v>6342</v>
      </c>
      <c r="E58" s="26" t="s">
        <v>6223</v>
      </c>
      <c r="F58" s="26" t="s">
        <v>9203</v>
      </c>
      <c r="G58" s="26" t="s">
        <v>1911</v>
      </c>
      <c r="H58" s="26"/>
      <c r="I58" s="34"/>
      <c r="J58" s="26"/>
      <c r="K58" s="26"/>
      <c r="L58" s="27"/>
      <c r="M58" s="26"/>
      <c r="N58" s="26"/>
      <c r="O58" s="26"/>
      <c r="P58" s="26"/>
      <c r="Q58" s="26"/>
      <c r="R58" s="26"/>
      <c r="S58" s="26"/>
      <c r="T58" s="26"/>
      <c r="U58" s="27" t="s">
        <v>6343</v>
      </c>
      <c r="V58" s="26" t="s">
        <v>2008</v>
      </c>
      <c r="W58" s="26" t="s">
        <v>1967</v>
      </c>
      <c r="X58">
        <v>503</v>
      </c>
      <c r="Y58" t="s">
        <v>6342</v>
      </c>
    </row>
    <row r="59" spans="1:25" x14ac:dyDescent="0.25">
      <c r="A59" s="25" t="s">
        <v>9312</v>
      </c>
      <c r="B59" s="25"/>
      <c r="C59" s="26"/>
      <c r="D59" s="26" t="s">
        <v>6344</v>
      </c>
      <c r="E59" s="26" t="s">
        <v>6223</v>
      </c>
      <c r="F59" s="26" t="s">
        <v>9203</v>
      </c>
      <c r="G59" s="26" t="s">
        <v>1911</v>
      </c>
      <c r="H59" s="26"/>
      <c r="I59" s="34"/>
      <c r="J59" s="26"/>
      <c r="K59" s="26"/>
      <c r="L59" s="27"/>
      <c r="M59" s="26"/>
      <c r="N59" s="26"/>
      <c r="O59" s="26"/>
      <c r="P59" s="26"/>
      <c r="Q59" s="26"/>
      <c r="R59" s="26"/>
      <c r="S59" s="26"/>
      <c r="T59" s="26"/>
      <c r="U59" s="27" t="s">
        <v>6345</v>
      </c>
      <c r="V59" s="26" t="s">
        <v>1959</v>
      </c>
      <c r="W59" s="26" t="s">
        <v>1915</v>
      </c>
      <c r="X59">
        <v>504</v>
      </c>
      <c r="Y59" t="s">
        <v>6344</v>
      </c>
    </row>
    <row r="60" spans="1:25" x14ac:dyDescent="0.25">
      <c r="A60" s="25" t="s">
        <v>9312</v>
      </c>
      <c r="B60" s="25"/>
      <c r="C60" s="26"/>
      <c r="D60" s="26" t="s">
        <v>6346</v>
      </c>
      <c r="E60" s="26" t="s">
        <v>6223</v>
      </c>
      <c r="F60" s="26" t="s">
        <v>9203</v>
      </c>
      <c r="G60" s="26" t="s">
        <v>1911</v>
      </c>
      <c r="H60" s="26"/>
      <c r="I60" s="34"/>
      <c r="J60" s="26"/>
      <c r="K60" s="26"/>
      <c r="L60" s="27"/>
      <c r="M60" s="26"/>
      <c r="N60" s="26"/>
      <c r="O60" s="26"/>
      <c r="P60" s="26"/>
      <c r="Q60" s="26"/>
      <c r="R60" s="26"/>
      <c r="S60" s="26"/>
      <c r="T60" s="26"/>
      <c r="U60" s="27" t="s">
        <v>6347</v>
      </c>
      <c r="V60" s="26" t="s">
        <v>1959</v>
      </c>
      <c r="W60" s="26" t="s">
        <v>1915</v>
      </c>
      <c r="X60">
        <v>504</v>
      </c>
      <c r="Y60" t="s">
        <v>6346</v>
      </c>
    </row>
    <row r="61" spans="1:25" x14ac:dyDescent="0.25">
      <c r="A61" s="25" t="s">
        <v>9312</v>
      </c>
      <c r="B61" s="25" t="s">
        <v>246</v>
      </c>
      <c r="C61" s="26" t="s">
        <v>2842</v>
      </c>
      <c r="D61" s="26" t="s">
        <v>2842</v>
      </c>
      <c r="E61" s="26" t="s">
        <v>6223</v>
      </c>
      <c r="F61" s="26" t="s">
        <v>9203</v>
      </c>
      <c r="G61" s="26" t="s">
        <v>1911</v>
      </c>
      <c r="H61" s="26"/>
      <c r="I61" s="34"/>
      <c r="J61" s="26"/>
      <c r="K61" s="26"/>
      <c r="L61" s="27"/>
      <c r="M61" s="26"/>
      <c r="N61" s="26"/>
      <c r="O61" s="26"/>
      <c r="P61" s="26"/>
      <c r="Q61" s="26"/>
      <c r="R61" s="26"/>
      <c r="S61" s="26"/>
      <c r="T61" s="26"/>
      <c r="U61" s="27" t="s">
        <v>6348</v>
      </c>
      <c r="V61" s="26" t="s">
        <v>1959</v>
      </c>
      <c r="W61" s="26" t="s">
        <v>1915</v>
      </c>
      <c r="X61">
        <v>504</v>
      </c>
      <c r="Y61" t="s">
        <v>2842</v>
      </c>
    </row>
    <row r="62" spans="1:25" x14ac:dyDescent="0.25">
      <c r="A62" s="25" t="s">
        <v>9312</v>
      </c>
      <c r="B62" s="25" t="s">
        <v>377</v>
      </c>
      <c r="C62" s="26" t="s">
        <v>6349</v>
      </c>
      <c r="D62" s="26" t="s">
        <v>377</v>
      </c>
      <c r="E62" s="26" t="s">
        <v>6223</v>
      </c>
      <c r="F62" s="26" t="s">
        <v>9203</v>
      </c>
      <c r="G62" s="26" t="s">
        <v>1911</v>
      </c>
      <c r="H62" s="26"/>
      <c r="I62" s="34"/>
      <c r="J62" s="26"/>
      <c r="K62" s="26"/>
      <c r="L62" s="27"/>
      <c r="M62" s="26"/>
      <c r="N62" s="26"/>
      <c r="O62" s="26"/>
      <c r="P62" s="26"/>
      <c r="Q62" s="26"/>
      <c r="R62" s="26"/>
      <c r="S62" s="26"/>
      <c r="T62" s="26"/>
      <c r="U62" s="27" t="s">
        <v>6350</v>
      </c>
      <c r="V62" s="26" t="s">
        <v>1959</v>
      </c>
      <c r="W62" s="26" t="s">
        <v>1915</v>
      </c>
      <c r="X62">
        <v>504</v>
      </c>
      <c r="Y62" t="s">
        <v>377</v>
      </c>
    </row>
    <row r="63" spans="1:25" x14ac:dyDescent="0.25">
      <c r="A63" s="25" t="s">
        <v>9312</v>
      </c>
      <c r="B63" s="25" t="s">
        <v>378</v>
      </c>
      <c r="C63" s="26" t="s">
        <v>378</v>
      </c>
      <c r="D63" s="26" t="s">
        <v>378</v>
      </c>
      <c r="E63" s="26" t="s">
        <v>6223</v>
      </c>
      <c r="F63" s="26" t="s">
        <v>9203</v>
      </c>
      <c r="G63" s="26" t="s">
        <v>1911</v>
      </c>
      <c r="H63" s="26"/>
      <c r="I63" s="34"/>
      <c r="J63" s="26"/>
      <c r="K63" s="26"/>
      <c r="L63" s="27"/>
      <c r="M63" s="26"/>
      <c r="N63" s="26"/>
      <c r="O63" s="26"/>
      <c r="P63" s="26"/>
      <c r="Q63" s="26"/>
      <c r="R63" s="26"/>
      <c r="S63" s="26"/>
      <c r="T63" s="26"/>
      <c r="U63" s="27" t="s">
        <v>6351</v>
      </c>
      <c r="V63" s="26" t="s">
        <v>1959</v>
      </c>
      <c r="W63" s="26" t="s">
        <v>1915</v>
      </c>
      <c r="X63">
        <v>504</v>
      </c>
      <c r="Y63" t="s">
        <v>378</v>
      </c>
    </row>
    <row r="64" spans="1:25" x14ac:dyDescent="0.25">
      <c r="A64" s="25" t="s">
        <v>9312</v>
      </c>
      <c r="B64" s="25" t="s">
        <v>385</v>
      </c>
      <c r="C64" s="26" t="s">
        <v>385</v>
      </c>
      <c r="D64" s="26" t="s">
        <v>385</v>
      </c>
      <c r="E64" s="26" t="s">
        <v>6223</v>
      </c>
      <c r="F64" s="26" t="s">
        <v>9203</v>
      </c>
      <c r="G64" s="26" t="s">
        <v>1911</v>
      </c>
      <c r="H64" s="26"/>
      <c r="I64" s="34"/>
      <c r="J64" s="26"/>
      <c r="K64" s="26"/>
      <c r="L64" s="27"/>
      <c r="M64" s="26"/>
      <c r="N64" s="26"/>
      <c r="O64" s="26"/>
      <c r="P64" s="26"/>
      <c r="Q64" s="26"/>
      <c r="R64" s="26"/>
      <c r="S64" s="26"/>
      <c r="T64" s="26"/>
      <c r="U64" s="27" t="s">
        <v>6352</v>
      </c>
      <c r="V64" s="26" t="s">
        <v>1959</v>
      </c>
      <c r="W64" s="26" t="s">
        <v>1915</v>
      </c>
      <c r="X64">
        <v>504</v>
      </c>
      <c r="Y64" t="s">
        <v>385</v>
      </c>
    </row>
    <row r="65" spans="1:25" x14ac:dyDescent="0.25">
      <c r="A65" s="25" t="s">
        <v>9312</v>
      </c>
      <c r="B65" s="25" t="s">
        <v>2025</v>
      </c>
      <c r="C65" s="26" t="s">
        <v>513</v>
      </c>
      <c r="D65" s="26" t="s">
        <v>513</v>
      </c>
      <c r="E65" s="26" t="s">
        <v>6223</v>
      </c>
      <c r="F65" s="26" t="s">
        <v>9203</v>
      </c>
      <c r="G65" s="26" t="s">
        <v>1911</v>
      </c>
      <c r="H65" s="26"/>
      <c r="I65" s="34"/>
      <c r="J65" s="26"/>
      <c r="K65" s="26"/>
      <c r="L65" s="27"/>
      <c r="M65" s="26"/>
      <c r="N65" s="26"/>
      <c r="O65" s="26"/>
      <c r="P65" s="26"/>
      <c r="Q65" s="26"/>
      <c r="R65" s="26"/>
      <c r="S65" s="26"/>
      <c r="T65" s="26"/>
      <c r="U65" s="27" t="s">
        <v>6353</v>
      </c>
      <c r="V65" s="26" t="s">
        <v>1959</v>
      </c>
      <c r="W65" s="26" t="s">
        <v>1915</v>
      </c>
      <c r="X65">
        <v>504</v>
      </c>
      <c r="Y65" t="s">
        <v>513</v>
      </c>
    </row>
    <row r="66" spans="1:25" x14ac:dyDescent="0.25">
      <c r="A66" s="25" t="s">
        <v>9312</v>
      </c>
      <c r="B66" s="25" t="s">
        <v>654</v>
      </c>
      <c r="C66" s="26" t="s">
        <v>654</v>
      </c>
      <c r="D66" s="26" t="s">
        <v>654</v>
      </c>
      <c r="E66" s="26" t="s">
        <v>6223</v>
      </c>
      <c r="F66" s="26" t="s">
        <v>9203</v>
      </c>
      <c r="G66" s="26" t="s">
        <v>1911</v>
      </c>
      <c r="H66" s="26"/>
      <c r="I66" s="34"/>
      <c r="J66" s="26"/>
      <c r="K66" s="26"/>
      <c r="L66" s="27"/>
      <c r="M66" s="26"/>
      <c r="N66" s="26"/>
      <c r="O66" s="26"/>
      <c r="P66" s="26"/>
      <c r="Q66" s="26"/>
      <c r="R66" s="26"/>
      <c r="S66" s="26"/>
      <c r="T66" s="26"/>
      <c r="U66" s="27" t="s">
        <v>6354</v>
      </c>
      <c r="V66" s="26" t="s">
        <v>1959</v>
      </c>
      <c r="W66" s="26" t="s">
        <v>1915</v>
      </c>
      <c r="X66">
        <v>504</v>
      </c>
      <c r="Y66" t="s">
        <v>654</v>
      </c>
    </row>
    <row r="67" spans="1:25" x14ac:dyDescent="0.25">
      <c r="A67" s="25" t="s">
        <v>9312</v>
      </c>
      <c r="B67" s="25" t="s">
        <v>840</v>
      </c>
      <c r="C67" s="26" t="s">
        <v>6355</v>
      </c>
      <c r="D67" s="26" t="s">
        <v>6356</v>
      </c>
      <c r="E67" s="26" t="s">
        <v>6223</v>
      </c>
      <c r="F67" s="26" t="s">
        <v>9203</v>
      </c>
      <c r="G67" s="26" t="s">
        <v>1911</v>
      </c>
      <c r="H67" s="26"/>
      <c r="I67" s="34"/>
      <c r="J67" s="26"/>
      <c r="K67" s="26"/>
      <c r="L67" s="27"/>
      <c r="M67" s="26"/>
      <c r="N67" s="26"/>
      <c r="O67" s="26"/>
      <c r="P67" s="26"/>
      <c r="Q67" s="26"/>
      <c r="R67" s="26"/>
      <c r="S67" s="26"/>
      <c r="T67" s="26"/>
      <c r="U67" s="27" t="s">
        <v>6357</v>
      </c>
      <c r="V67" s="26" t="s">
        <v>1959</v>
      </c>
      <c r="W67" s="26" t="s">
        <v>1915</v>
      </c>
      <c r="X67">
        <v>504</v>
      </c>
      <c r="Y67" t="s">
        <v>6356</v>
      </c>
    </row>
    <row r="68" spans="1:25" x14ac:dyDescent="0.25">
      <c r="A68" s="25" t="s">
        <v>9312</v>
      </c>
      <c r="B68" s="25" t="s">
        <v>1423</v>
      </c>
      <c r="C68" s="26">
        <v>0</v>
      </c>
      <c r="D68" s="26" t="s">
        <v>1423</v>
      </c>
      <c r="E68" s="26" t="s">
        <v>6223</v>
      </c>
      <c r="F68" s="26" t="s">
        <v>9203</v>
      </c>
      <c r="G68" s="26" t="s">
        <v>1911</v>
      </c>
      <c r="H68" s="26"/>
      <c r="I68" s="34"/>
      <c r="J68" s="26"/>
      <c r="K68" s="26"/>
      <c r="L68" s="27"/>
      <c r="M68" s="26"/>
      <c r="N68" s="26"/>
      <c r="O68" s="26"/>
      <c r="P68" s="26"/>
      <c r="Q68" s="26"/>
      <c r="R68" s="26"/>
      <c r="S68" s="26"/>
      <c r="T68" s="26"/>
      <c r="U68" s="27" t="s">
        <v>6358</v>
      </c>
      <c r="V68" s="26" t="s">
        <v>1959</v>
      </c>
      <c r="W68" s="26" t="s">
        <v>1915</v>
      </c>
      <c r="X68">
        <v>504</v>
      </c>
      <c r="Y68" t="s">
        <v>1423</v>
      </c>
    </row>
    <row r="69" spans="1:25" x14ac:dyDescent="0.25">
      <c r="A69" s="25" t="s">
        <v>9312</v>
      </c>
      <c r="B69" s="25" t="s">
        <v>1452</v>
      </c>
      <c r="C69" s="26" t="s">
        <v>6359</v>
      </c>
      <c r="D69" s="26" t="s">
        <v>1452</v>
      </c>
      <c r="E69" s="26" t="s">
        <v>6223</v>
      </c>
      <c r="F69" s="26" t="s">
        <v>9203</v>
      </c>
      <c r="G69" s="26" t="s">
        <v>1911</v>
      </c>
      <c r="H69" s="26"/>
      <c r="I69" s="34"/>
      <c r="J69" s="26"/>
      <c r="K69" s="26"/>
      <c r="L69" s="27"/>
      <c r="M69" s="26"/>
      <c r="N69" s="26"/>
      <c r="O69" s="26"/>
      <c r="P69" s="26"/>
      <c r="Q69" s="26"/>
      <c r="R69" s="26"/>
      <c r="S69" s="26"/>
      <c r="T69" s="26"/>
      <c r="U69" s="27" t="s">
        <v>6360</v>
      </c>
      <c r="V69" s="26" t="s">
        <v>1959</v>
      </c>
      <c r="W69" s="26" t="s">
        <v>1915</v>
      </c>
      <c r="X69">
        <v>504</v>
      </c>
      <c r="Y69" t="s">
        <v>1452</v>
      </c>
    </row>
    <row r="70" spans="1:25" x14ac:dyDescent="0.25">
      <c r="A70" s="25" t="s">
        <v>9313</v>
      </c>
      <c r="B70" s="25" t="s">
        <v>238</v>
      </c>
      <c r="C70" s="26" t="s">
        <v>238</v>
      </c>
      <c r="D70" s="26" t="s">
        <v>6361</v>
      </c>
      <c r="E70" s="26" t="s">
        <v>6223</v>
      </c>
      <c r="F70" s="26" t="s">
        <v>9203</v>
      </c>
      <c r="G70" s="26" t="s">
        <v>1911</v>
      </c>
      <c r="H70" s="26"/>
      <c r="I70" s="34"/>
      <c r="J70" s="26"/>
      <c r="K70" s="26"/>
      <c r="L70" s="27"/>
      <c r="M70" s="26"/>
      <c r="N70" s="26"/>
      <c r="O70" s="26"/>
      <c r="P70" s="26"/>
      <c r="Q70" s="26"/>
      <c r="R70" s="26"/>
      <c r="S70" s="26"/>
      <c r="T70" s="26"/>
      <c r="U70" s="27" t="s">
        <v>6362</v>
      </c>
      <c r="V70" s="26" t="s">
        <v>1914</v>
      </c>
      <c r="W70" s="26" t="s">
        <v>1915</v>
      </c>
      <c r="X70">
        <v>505</v>
      </c>
      <c r="Y70" t="s">
        <v>6361</v>
      </c>
    </row>
    <row r="71" spans="1:25" x14ac:dyDescent="0.25">
      <c r="A71" s="25" t="s">
        <v>9313</v>
      </c>
      <c r="B71" s="25" t="s">
        <v>350</v>
      </c>
      <c r="C71" s="26" t="s">
        <v>6363</v>
      </c>
      <c r="D71" s="26" t="s">
        <v>6364</v>
      </c>
      <c r="E71" s="26" t="s">
        <v>6223</v>
      </c>
      <c r="F71" s="26" t="s">
        <v>9203</v>
      </c>
      <c r="G71" s="26" t="s">
        <v>1911</v>
      </c>
      <c r="H71" s="26"/>
      <c r="I71" s="34"/>
      <c r="J71" s="26"/>
      <c r="K71" s="26"/>
      <c r="L71" s="27"/>
      <c r="M71" s="26"/>
      <c r="N71" s="26"/>
      <c r="O71" s="26"/>
      <c r="P71" s="26"/>
      <c r="Q71" s="26"/>
      <c r="R71" s="26"/>
      <c r="S71" s="26"/>
      <c r="T71" s="26"/>
      <c r="U71" s="27" t="s">
        <v>6365</v>
      </c>
      <c r="V71" s="26" t="s">
        <v>1914</v>
      </c>
      <c r="W71" s="26" t="s">
        <v>1915</v>
      </c>
      <c r="X71">
        <v>505</v>
      </c>
      <c r="Y71" t="s">
        <v>6364</v>
      </c>
    </row>
    <row r="72" spans="1:25" x14ac:dyDescent="0.25">
      <c r="A72" s="25" t="s">
        <v>9313</v>
      </c>
      <c r="B72" s="25" t="s">
        <v>890</v>
      </c>
      <c r="C72" s="26">
        <v>0</v>
      </c>
      <c r="D72" s="26" t="s">
        <v>6366</v>
      </c>
      <c r="E72" s="26" t="s">
        <v>6223</v>
      </c>
      <c r="F72" s="26" t="s">
        <v>9203</v>
      </c>
      <c r="G72" s="26" t="s">
        <v>1946</v>
      </c>
      <c r="H72" s="26"/>
      <c r="I72" s="34"/>
      <c r="J72" s="26"/>
      <c r="K72" s="26"/>
      <c r="L72" s="27"/>
      <c r="M72" s="26"/>
      <c r="N72" s="26"/>
      <c r="O72" s="26"/>
      <c r="P72" s="26"/>
      <c r="Q72" s="26"/>
      <c r="R72" s="26"/>
      <c r="S72" s="26"/>
      <c r="T72" s="26"/>
      <c r="U72" s="27" t="s">
        <v>6367</v>
      </c>
      <c r="V72" s="26" t="s">
        <v>1915</v>
      </c>
      <c r="W72" s="26" t="s">
        <v>1914</v>
      </c>
      <c r="X72">
        <v>505</v>
      </c>
      <c r="Y72" t="s">
        <v>6366</v>
      </c>
    </row>
    <row r="73" spans="1:25" x14ac:dyDescent="0.25">
      <c r="A73" s="25" t="s">
        <v>9313</v>
      </c>
      <c r="B73" s="25" t="s">
        <v>890</v>
      </c>
      <c r="C73" s="26" t="s">
        <v>6368</v>
      </c>
      <c r="D73" s="26" t="s">
        <v>6369</v>
      </c>
      <c r="E73" s="26" t="s">
        <v>6223</v>
      </c>
      <c r="F73" s="26" t="s">
        <v>9203</v>
      </c>
      <c r="G73" s="26" t="s">
        <v>1911</v>
      </c>
      <c r="H73" s="26"/>
      <c r="I73" s="34"/>
      <c r="J73" s="26"/>
      <c r="K73" s="26"/>
      <c r="L73" s="27"/>
      <c r="M73" s="26"/>
      <c r="N73" s="26"/>
      <c r="O73" s="26"/>
      <c r="P73" s="26"/>
      <c r="Q73" s="26"/>
      <c r="R73" s="26"/>
      <c r="S73" s="26"/>
      <c r="T73" s="26"/>
      <c r="U73" s="27" t="s">
        <v>6370</v>
      </c>
      <c r="V73" s="26" t="s">
        <v>1914</v>
      </c>
      <c r="W73" s="26" t="s">
        <v>1915</v>
      </c>
      <c r="X73">
        <v>505</v>
      </c>
      <c r="Y73" t="s">
        <v>6369</v>
      </c>
    </row>
    <row r="74" spans="1:25" x14ac:dyDescent="0.25">
      <c r="A74" s="25" t="s">
        <v>9313</v>
      </c>
      <c r="B74" s="25" t="s">
        <v>2059</v>
      </c>
      <c r="C74" s="26" t="s">
        <v>6371</v>
      </c>
      <c r="D74" s="26" t="s">
        <v>6372</v>
      </c>
      <c r="E74" s="26" t="s">
        <v>6223</v>
      </c>
      <c r="F74" s="26" t="s">
        <v>9203</v>
      </c>
      <c r="G74" s="26" t="s">
        <v>1911</v>
      </c>
      <c r="H74" s="26"/>
      <c r="I74" s="34"/>
      <c r="J74" s="26"/>
      <c r="K74" s="26"/>
      <c r="L74" s="27"/>
      <c r="M74" s="26"/>
      <c r="N74" s="26"/>
      <c r="O74" s="26"/>
      <c r="P74" s="26"/>
      <c r="Q74" s="26"/>
      <c r="R74" s="26"/>
      <c r="S74" s="26"/>
      <c r="T74" s="26"/>
      <c r="U74" s="27" t="s">
        <v>6373</v>
      </c>
      <c r="V74" s="26" t="s">
        <v>1914</v>
      </c>
      <c r="W74" s="26" t="s">
        <v>1915</v>
      </c>
      <c r="X74">
        <v>505</v>
      </c>
      <c r="Y74" t="s">
        <v>6372</v>
      </c>
    </row>
    <row r="75" spans="1:25" x14ac:dyDescent="0.25">
      <c r="A75" s="25" t="s">
        <v>9313</v>
      </c>
      <c r="B75" s="25" t="s">
        <v>286</v>
      </c>
      <c r="C75" s="26" t="s">
        <v>6374</v>
      </c>
      <c r="D75" s="26" t="s">
        <v>6375</v>
      </c>
      <c r="E75" s="26" t="s">
        <v>6223</v>
      </c>
      <c r="F75" s="26" t="s">
        <v>9203</v>
      </c>
      <c r="G75" s="26" t="s">
        <v>1911</v>
      </c>
      <c r="H75" s="26"/>
      <c r="I75" s="34"/>
      <c r="J75" s="26"/>
      <c r="K75" s="26"/>
      <c r="L75" s="27"/>
      <c r="M75" s="26"/>
      <c r="N75" s="26"/>
      <c r="O75" s="26"/>
      <c r="P75" s="26"/>
      <c r="Q75" s="26"/>
      <c r="R75" s="26"/>
      <c r="S75" s="26"/>
      <c r="T75" s="26"/>
      <c r="U75" s="27" t="s">
        <v>6376</v>
      </c>
      <c r="V75" s="26" t="s">
        <v>1914</v>
      </c>
      <c r="W75" s="26" t="s">
        <v>1915</v>
      </c>
      <c r="X75">
        <v>505</v>
      </c>
      <c r="Y75" t="s">
        <v>6375</v>
      </c>
    </row>
    <row r="76" spans="1:25" x14ac:dyDescent="0.25">
      <c r="A76" s="25" t="s">
        <v>9313</v>
      </c>
      <c r="B76" s="25" t="s">
        <v>1843</v>
      </c>
      <c r="C76" s="26" t="s">
        <v>6377</v>
      </c>
      <c r="D76" s="26" t="s">
        <v>6378</v>
      </c>
      <c r="E76" s="26" t="s">
        <v>6223</v>
      </c>
      <c r="F76" s="26" t="s">
        <v>9203</v>
      </c>
      <c r="G76" s="26" t="s">
        <v>1911</v>
      </c>
      <c r="H76" s="26"/>
      <c r="I76" s="34"/>
      <c r="J76" s="26"/>
      <c r="K76" s="26"/>
      <c r="L76" s="27"/>
      <c r="M76" s="26"/>
      <c r="N76" s="26"/>
      <c r="O76" s="26"/>
      <c r="P76" s="26"/>
      <c r="Q76" s="26"/>
      <c r="R76" s="26"/>
      <c r="S76" s="26"/>
      <c r="T76" s="26"/>
      <c r="U76" s="27" t="s">
        <v>6379</v>
      </c>
      <c r="V76" s="26" t="s">
        <v>1914</v>
      </c>
      <c r="W76" s="26" t="s">
        <v>1915</v>
      </c>
      <c r="X76">
        <v>505</v>
      </c>
      <c r="Y76" t="s">
        <v>6378</v>
      </c>
    </row>
    <row r="77" spans="1:25" x14ac:dyDescent="0.25">
      <c r="A77" s="25" t="s">
        <v>9314</v>
      </c>
      <c r="B77" s="25"/>
      <c r="C77" s="26"/>
      <c r="D77" s="26" t="s">
        <v>6380</v>
      </c>
      <c r="E77" s="26" t="s">
        <v>6223</v>
      </c>
      <c r="F77" s="26" t="s">
        <v>9203</v>
      </c>
      <c r="G77" s="26" t="s">
        <v>1946</v>
      </c>
      <c r="H77" s="26"/>
      <c r="I77" s="34"/>
      <c r="J77" s="26"/>
      <c r="K77" s="26"/>
      <c r="L77" s="27"/>
      <c r="M77" s="26"/>
      <c r="N77" s="26"/>
      <c r="O77" s="26"/>
      <c r="P77" s="26"/>
      <c r="Q77" s="26"/>
      <c r="R77" s="26"/>
      <c r="S77" s="26"/>
      <c r="T77" s="26"/>
      <c r="U77" s="27"/>
      <c r="V77" s="26"/>
      <c r="W77" s="26"/>
      <c r="X77">
        <v>506</v>
      </c>
      <c r="Y77" t="s">
        <v>6380</v>
      </c>
    </row>
    <row r="78" spans="1:25" x14ac:dyDescent="0.25">
      <c r="A78" s="25" t="s">
        <v>9314</v>
      </c>
      <c r="B78" s="25"/>
      <c r="C78" s="26"/>
      <c r="D78" s="26" t="s">
        <v>6381</v>
      </c>
      <c r="E78" s="26" t="s">
        <v>6223</v>
      </c>
      <c r="F78" s="26" t="s">
        <v>9203</v>
      </c>
      <c r="G78" s="26" t="s">
        <v>1946</v>
      </c>
      <c r="H78" s="26"/>
      <c r="I78" s="34"/>
      <c r="J78" s="26"/>
      <c r="K78" s="26"/>
      <c r="L78" s="27"/>
      <c r="M78" s="26"/>
      <c r="N78" s="26"/>
      <c r="O78" s="26"/>
      <c r="P78" s="26"/>
      <c r="Q78" s="26"/>
      <c r="R78" s="26"/>
      <c r="S78" s="26"/>
      <c r="T78" s="26"/>
      <c r="U78" s="27"/>
      <c r="V78" s="26"/>
      <c r="W78" s="26"/>
      <c r="X78">
        <v>506</v>
      </c>
      <c r="Y78" t="s">
        <v>6381</v>
      </c>
    </row>
    <row r="79" spans="1:25" x14ac:dyDescent="0.25">
      <c r="A79" s="25" t="s">
        <v>9314</v>
      </c>
      <c r="B79" s="25"/>
      <c r="C79" s="26"/>
      <c r="D79" s="26" t="s">
        <v>646</v>
      </c>
      <c r="E79" s="26" t="s">
        <v>6223</v>
      </c>
      <c r="F79" s="26" t="s">
        <v>9203</v>
      </c>
      <c r="G79" s="26" t="s">
        <v>1946</v>
      </c>
      <c r="H79" s="26"/>
      <c r="I79" s="34"/>
      <c r="J79" s="26"/>
      <c r="K79" s="26"/>
      <c r="L79" s="27"/>
      <c r="M79" s="26"/>
      <c r="N79" s="26"/>
      <c r="O79" s="26"/>
      <c r="P79" s="26"/>
      <c r="Q79" s="26"/>
      <c r="R79" s="26"/>
      <c r="S79" s="26"/>
      <c r="T79" s="26"/>
      <c r="U79" s="27" t="s">
        <v>6382</v>
      </c>
      <c r="V79" s="26" t="s">
        <v>1915</v>
      </c>
      <c r="W79" s="26" t="s">
        <v>1914</v>
      </c>
      <c r="X79">
        <v>506</v>
      </c>
      <c r="Y79" t="s">
        <v>646</v>
      </c>
    </row>
    <row r="80" spans="1:25" x14ac:dyDescent="0.25">
      <c r="A80" s="25" t="s">
        <v>9314</v>
      </c>
      <c r="B80" s="25" t="s">
        <v>222</v>
      </c>
      <c r="C80" s="26" t="s">
        <v>222</v>
      </c>
      <c r="D80" s="26" t="s">
        <v>223</v>
      </c>
      <c r="E80" s="26" t="s">
        <v>6223</v>
      </c>
      <c r="F80" s="26" t="s">
        <v>9203</v>
      </c>
      <c r="G80" s="26" t="s">
        <v>1946</v>
      </c>
      <c r="H80" s="26"/>
      <c r="I80" s="34"/>
      <c r="J80" s="26"/>
      <c r="K80" s="26"/>
      <c r="L80" s="27"/>
      <c r="M80" s="26"/>
      <c r="N80" s="26"/>
      <c r="O80" s="26"/>
      <c r="P80" s="26"/>
      <c r="Q80" s="26"/>
      <c r="R80" s="26"/>
      <c r="S80" s="26"/>
      <c r="T80" s="26"/>
      <c r="U80" s="27" t="s">
        <v>6383</v>
      </c>
      <c r="V80" s="26" t="s">
        <v>1915</v>
      </c>
      <c r="W80" s="26" t="s">
        <v>1914</v>
      </c>
      <c r="X80">
        <v>506</v>
      </c>
      <c r="Y80" t="s">
        <v>223</v>
      </c>
    </row>
    <row r="81" spans="1:25" x14ac:dyDescent="0.25">
      <c r="A81" s="25" t="s">
        <v>9314</v>
      </c>
      <c r="B81" s="25" t="s">
        <v>401</v>
      </c>
      <c r="C81" s="26" t="s">
        <v>401</v>
      </c>
      <c r="D81" s="26" t="s">
        <v>6384</v>
      </c>
      <c r="E81" s="26" t="s">
        <v>6223</v>
      </c>
      <c r="F81" s="26" t="s">
        <v>9203</v>
      </c>
      <c r="G81" s="26" t="s">
        <v>1911</v>
      </c>
      <c r="H81" s="26"/>
      <c r="I81" s="34"/>
      <c r="J81" s="26"/>
      <c r="K81" s="26"/>
      <c r="L81" s="27"/>
      <c r="M81" s="26"/>
      <c r="N81" s="26"/>
      <c r="O81" s="26"/>
      <c r="P81" s="26"/>
      <c r="Q81" s="26"/>
      <c r="R81" s="26"/>
      <c r="S81" s="26"/>
      <c r="T81" s="26"/>
      <c r="U81" s="27"/>
      <c r="V81" s="26"/>
      <c r="W81" s="26"/>
      <c r="X81">
        <v>506</v>
      </c>
      <c r="Y81" t="s">
        <v>6384</v>
      </c>
    </row>
    <row r="82" spans="1:25" x14ac:dyDescent="0.25">
      <c r="A82" s="25" t="s">
        <v>9314</v>
      </c>
      <c r="B82" s="25" t="s">
        <v>615</v>
      </c>
      <c r="C82" s="26" t="s">
        <v>6385</v>
      </c>
      <c r="D82" s="26" t="s">
        <v>6385</v>
      </c>
      <c r="E82" s="26" t="s">
        <v>6223</v>
      </c>
      <c r="F82" s="26" t="s">
        <v>9203</v>
      </c>
      <c r="G82" s="26" t="s">
        <v>1911</v>
      </c>
      <c r="H82" s="26"/>
      <c r="I82" s="34"/>
      <c r="J82" s="26"/>
      <c r="K82" s="26"/>
      <c r="L82" s="27"/>
      <c r="M82" s="26"/>
      <c r="N82" s="26"/>
      <c r="O82" s="26"/>
      <c r="P82" s="26"/>
      <c r="Q82" s="26"/>
      <c r="R82" s="26"/>
      <c r="S82" s="26"/>
      <c r="T82" s="26"/>
      <c r="U82" s="27"/>
      <c r="V82" s="26"/>
      <c r="W82" s="26"/>
      <c r="X82">
        <v>506</v>
      </c>
      <c r="Y82" t="s">
        <v>6385</v>
      </c>
    </row>
    <row r="83" spans="1:25" x14ac:dyDescent="0.25">
      <c r="A83" s="25" t="s">
        <v>9314</v>
      </c>
      <c r="B83" s="25" t="s">
        <v>725</v>
      </c>
      <c r="C83" s="26" t="s">
        <v>725</v>
      </c>
      <c r="D83" s="26" t="s">
        <v>726</v>
      </c>
      <c r="E83" s="26" t="s">
        <v>6223</v>
      </c>
      <c r="F83" s="26" t="s">
        <v>9203</v>
      </c>
      <c r="G83" s="26" t="s">
        <v>1911</v>
      </c>
      <c r="H83" s="26"/>
      <c r="I83" s="34"/>
      <c r="J83" s="26"/>
      <c r="K83" s="26"/>
      <c r="L83" s="27"/>
      <c r="M83" s="26"/>
      <c r="N83" s="26"/>
      <c r="O83" s="26"/>
      <c r="P83" s="26"/>
      <c r="Q83" s="26"/>
      <c r="R83" s="26"/>
      <c r="S83" s="26"/>
      <c r="T83" s="26"/>
      <c r="U83" s="27" t="s">
        <v>6386</v>
      </c>
      <c r="V83" s="26" t="s">
        <v>1914</v>
      </c>
      <c r="W83" s="26" t="s">
        <v>1915</v>
      </c>
      <c r="X83">
        <v>506</v>
      </c>
      <c r="Y83" t="s">
        <v>726</v>
      </c>
    </row>
    <row r="84" spans="1:25" x14ac:dyDescent="0.25">
      <c r="A84" s="25" t="s">
        <v>9314</v>
      </c>
      <c r="B84" s="25" t="s">
        <v>1137</v>
      </c>
      <c r="C84" s="26">
        <v>0</v>
      </c>
      <c r="D84" s="26" t="s">
        <v>6387</v>
      </c>
      <c r="E84" s="26" t="s">
        <v>6223</v>
      </c>
      <c r="F84" s="26" t="s">
        <v>9203</v>
      </c>
      <c r="G84" s="26" t="s">
        <v>1911</v>
      </c>
      <c r="H84" s="26"/>
      <c r="I84" s="34"/>
      <c r="J84" s="26"/>
      <c r="K84" s="26"/>
      <c r="L84" s="27"/>
      <c r="M84" s="26"/>
      <c r="N84" s="26"/>
      <c r="O84" s="26"/>
      <c r="P84" s="26"/>
      <c r="Q84" s="26"/>
      <c r="R84" s="26"/>
      <c r="S84" s="26"/>
      <c r="T84" s="26"/>
      <c r="U84" s="27" t="s">
        <v>6388</v>
      </c>
      <c r="V84" s="26" t="s">
        <v>1959</v>
      </c>
      <c r="W84" s="26" t="s">
        <v>1915</v>
      </c>
      <c r="X84">
        <v>506</v>
      </c>
      <c r="Y84" t="s">
        <v>6387</v>
      </c>
    </row>
    <row r="85" spans="1:25" x14ac:dyDescent="0.25">
      <c r="A85" s="25" t="s">
        <v>9314</v>
      </c>
      <c r="B85" s="25" t="s">
        <v>1166</v>
      </c>
      <c r="C85" s="26" t="s">
        <v>6389</v>
      </c>
      <c r="D85" s="26" t="s">
        <v>6390</v>
      </c>
      <c r="E85" s="26" t="s">
        <v>6223</v>
      </c>
      <c r="F85" s="26" t="s">
        <v>9203</v>
      </c>
      <c r="G85" s="26" t="s">
        <v>1911</v>
      </c>
      <c r="H85" s="26"/>
      <c r="I85" s="34"/>
      <c r="J85" s="26"/>
      <c r="K85" s="26"/>
      <c r="L85" s="27"/>
      <c r="M85" s="26"/>
      <c r="N85" s="26"/>
      <c r="O85" s="26"/>
      <c r="P85" s="26"/>
      <c r="Q85" s="26"/>
      <c r="R85" s="26"/>
      <c r="S85" s="26"/>
      <c r="T85" s="26"/>
      <c r="U85" s="27" t="s">
        <v>6391</v>
      </c>
      <c r="V85" s="26" t="s">
        <v>1914</v>
      </c>
      <c r="W85" s="26" t="s">
        <v>1915</v>
      </c>
      <c r="X85">
        <v>506</v>
      </c>
      <c r="Y85" t="s">
        <v>6390</v>
      </c>
    </row>
    <row r="86" spans="1:25" x14ac:dyDescent="0.25">
      <c r="A86" s="25" t="s">
        <v>9314</v>
      </c>
      <c r="B86" s="25" t="s">
        <v>1599</v>
      </c>
      <c r="C86" s="26" t="s">
        <v>6392</v>
      </c>
      <c r="D86" s="26" t="s">
        <v>526</v>
      </c>
      <c r="E86" s="26" t="s">
        <v>6223</v>
      </c>
      <c r="F86" s="26" t="s">
        <v>9203</v>
      </c>
      <c r="G86" s="26" t="s">
        <v>1911</v>
      </c>
      <c r="H86" s="26"/>
      <c r="I86" s="34"/>
      <c r="J86" s="26"/>
      <c r="K86" s="26"/>
      <c r="L86" s="27"/>
      <c r="M86" s="26"/>
      <c r="N86" s="26"/>
      <c r="O86" s="26"/>
      <c r="P86" s="26"/>
      <c r="Q86" s="26"/>
      <c r="R86" s="26"/>
      <c r="S86" s="26"/>
      <c r="T86" s="26"/>
      <c r="U86" s="27" t="s">
        <v>6393</v>
      </c>
      <c r="V86" s="26" t="s">
        <v>1959</v>
      </c>
      <c r="W86" s="26" t="s">
        <v>1915</v>
      </c>
      <c r="X86">
        <v>506</v>
      </c>
      <c r="Y86" t="s">
        <v>526</v>
      </c>
    </row>
    <row r="87" spans="1:25" x14ac:dyDescent="0.25">
      <c r="A87" s="25" t="s">
        <v>9314</v>
      </c>
      <c r="B87" s="25" t="s">
        <v>1789</v>
      </c>
      <c r="C87" s="26">
        <v>0</v>
      </c>
      <c r="D87" s="26" t="s">
        <v>1790</v>
      </c>
      <c r="E87" s="26" t="s">
        <v>6223</v>
      </c>
      <c r="F87" s="26" t="s">
        <v>9203</v>
      </c>
      <c r="G87" s="26" t="s">
        <v>1911</v>
      </c>
      <c r="H87" s="26"/>
      <c r="I87" s="34"/>
      <c r="J87" s="26"/>
      <c r="K87" s="26"/>
      <c r="L87" s="27"/>
      <c r="M87" s="26"/>
      <c r="N87" s="26"/>
      <c r="O87" s="26"/>
      <c r="P87" s="26"/>
      <c r="Q87" s="26"/>
      <c r="R87" s="26"/>
      <c r="S87" s="26"/>
      <c r="T87" s="26"/>
      <c r="U87" s="27" t="s">
        <v>6394</v>
      </c>
      <c r="V87" s="26" t="s">
        <v>2062</v>
      </c>
      <c r="W87" s="26" t="s">
        <v>1915</v>
      </c>
      <c r="X87">
        <v>506</v>
      </c>
      <c r="Y87" t="s">
        <v>1790</v>
      </c>
    </row>
    <row r="88" spans="1:25" x14ac:dyDescent="0.25">
      <c r="A88" s="25" t="s">
        <v>9315</v>
      </c>
      <c r="B88" s="25" t="s">
        <v>296</v>
      </c>
      <c r="C88" s="26" t="s">
        <v>296</v>
      </c>
      <c r="D88" s="26" t="s">
        <v>296</v>
      </c>
      <c r="E88" s="26" t="s">
        <v>6223</v>
      </c>
      <c r="F88" s="26" t="s">
        <v>9203</v>
      </c>
      <c r="G88" s="26" t="s">
        <v>1911</v>
      </c>
      <c r="H88" s="26"/>
      <c r="I88" s="34"/>
      <c r="J88" s="26"/>
      <c r="K88" s="26"/>
      <c r="L88" s="27"/>
      <c r="M88" s="26"/>
      <c r="N88" s="26"/>
      <c r="O88" s="26"/>
      <c r="P88" s="26"/>
      <c r="Q88" s="26"/>
      <c r="R88" s="26"/>
      <c r="S88" s="26"/>
      <c r="T88" s="26"/>
      <c r="U88" s="27" t="s">
        <v>6395</v>
      </c>
      <c r="V88" s="26" t="s">
        <v>1914</v>
      </c>
      <c r="W88" s="26" t="s">
        <v>1915</v>
      </c>
      <c r="X88">
        <v>507</v>
      </c>
      <c r="Y88" t="s">
        <v>296</v>
      </c>
    </row>
    <row r="89" spans="1:25" x14ac:dyDescent="0.25">
      <c r="A89" s="25" t="s">
        <v>9315</v>
      </c>
      <c r="B89" s="25" t="s">
        <v>388</v>
      </c>
      <c r="C89" s="26" t="s">
        <v>235</v>
      </c>
      <c r="D89" s="26" t="s">
        <v>388</v>
      </c>
      <c r="E89" s="26" t="s">
        <v>6223</v>
      </c>
      <c r="F89" s="26" t="s">
        <v>9203</v>
      </c>
      <c r="G89" s="26" t="s">
        <v>1911</v>
      </c>
      <c r="H89" s="26"/>
      <c r="I89" s="34"/>
      <c r="J89" s="26"/>
      <c r="K89" s="26"/>
      <c r="L89" s="27"/>
      <c r="M89" s="26"/>
      <c r="N89" s="26"/>
      <c r="O89" s="26"/>
      <c r="P89" s="26"/>
      <c r="Q89" s="26"/>
      <c r="R89" s="26"/>
      <c r="S89" s="26"/>
      <c r="T89" s="26"/>
      <c r="U89" s="27" t="s">
        <v>6396</v>
      </c>
      <c r="V89" s="26" t="s">
        <v>1914</v>
      </c>
      <c r="W89" s="26" t="s">
        <v>1915</v>
      </c>
      <c r="X89">
        <v>507</v>
      </c>
      <c r="Y89" t="s">
        <v>388</v>
      </c>
    </row>
    <row r="90" spans="1:25" x14ac:dyDescent="0.25">
      <c r="A90" s="25" t="s">
        <v>9315</v>
      </c>
      <c r="B90" s="25" t="s">
        <v>451</v>
      </c>
      <c r="C90" s="26" t="s">
        <v>6397</v>
      </c>
      <c r="D90" s="26" t="s">
        <v>451</v>
      </c>
      <c r="E90" s="26" t="s">
        <v>6223</v>
      </c>
      <c r="F90" s="26" t="s">
        <v>9203</v>
      </c>
      <c r="G90" s="26" t="s">
        <v>1911</v>
      </c>
      <c r="H90" s="26"/>
      <c r="I90" s="34"/>
      <c r="J90" s="26"/>
      <c r="K90" s="26"/>
      <c r="L90" s="27"/>
      <c r="M90" s="26"/>
      <c r="N90" s="26"/>
      <c r="O90" s="26"/>
      <c r="P90" s="26"/>
      <c r="Q90" s="26"/>
      <c r="R90" s="26"/>
      <c r="S90" s="26"/>
      <c r="T90" s="26"/>
      <c r="U90" s="27" t="s">
        <v>6398</v>
      </c>
      <c r="V90" s="26" t="s">
        <v>1914</v>
      </c>
      <c r="W90" s="26" t="s">
        <v>1915</v>
      </c>
      <c r="X90">
        <v>507</v>
      </c>
      <c r="Y90" t="s">
        <v>451</v>
      </c>
    </row>
    <row r="91" spans="1:25" x14ac:dyDescent="0.25">
      <c r="A91" s="25" t="s">
        <v>9315</v>
      </c>
      <c r="B91" s="25" t="s">
        <v>479</v>
      </c>
      <c r="C91" s="26" t="s">
        <v>479</v>
      </c>
      <c r="D91" s="26" t="s">
        <v>479</v>
      </c>
      <c r="E91" s="26" t="s">
        <v>6223</v>
      </c>
      <c r="F91" s="26" t="s">
        <v>9203</v>
      </c>
      <c r="G91" s="26" t="s">
        <v>1911</v>
      </c>
      <c r="H91" s="26"/>
      <c r="I91" s="34"/>
      <c r="J91" s="26"/>
      <c r="K91" s="26"/>
      <c r="L91" s="27"/>
      <c r="M91" s="26"/>
      <c r="N91" s="26"/>
      <c r="O91" s="26"/>
      <c r="P91" s="26"/>
      <c r="Q91" s="26"/>
      <c r="R91" s="26"/>
      <c r="S91" s="26"/>
      <c r="T91" s="26"/>
      <c r="U91" s="27" t="s">
        <v>6399</v>
      </c>
      <c r="V91" s="26" t="s">
        <v>1914</v>
      </c>
      <c r="W91" s="26" t="s">
        <v>1915</v>
      </c>
      <c r="X91">
        <v>507</v>
      </c>
      <c r="Y91" t="s">
        <v>479</v>
      </c>
    </row>
    <row r="92" spans="1:25" x14ac:dyDescent="0.25">
      <c r="A92" s="25" t="s">
        <v>9315</v>
      </c>
      <c r="B92" s="25" t="s">
        <v>1232</v>
      </c>
      <c r="C92" s="26" t="s">
        <v>2232</v>
      </c>
      <c r="D92" s="26" t="s">
        <v>1232</v>
      </c>
      <c r="E92" s="26" t="s">
        <v>6223</v>
      </c>
      <c r="F92" s="26" t="s">
        <v>9203</v>
      </c>
      <c r="G92" s="26" t="s">
        <v>1911</v>
      </c>
      <c r="H92" s="26"/>
      <c r="I92" s="34"/>
      <c r="J92" s="26"/>
      <c r="K92" s="26"/>
      <c r="L92" s="27"/>
      <c r="M92" s="26"/>
      <c r="N92" s="26"/>
      <c r="O92" s="26"/>
      <c r="P92" s="26"/>
      <c r="Q92" s="26"/>
      <c r="R92" s="26"/>
      <c r="S92" s="26"/>
      <c r="T92" s="26"/>
      <c r="U92" s="27" t="s">
        <v>6400</v>
      </c>
      <c r="V92" s="26" t="s">
        <v>1914</v>
      </c>
      <c r="W92" s="26" t="s">
        <v>1915</v>
      </c>
      <c r="X92">
        <v>507</v>
      </c>
      <c r="Y92" t="s">
        <v>1232</v>
      </c>
    </row>
    <row r="93" spans="1:25" x14ac:dyDescent="0.25">
      <c r="A93" s="25" t="s">
        <v>9315</v>
      </c>
      <c r="B93" s="25" t="s">
        <v>1233</v>
      </c>
      <c r="C93" s="26" t="s">
        <v>6401</v>
      </c>
      <c r="D93" s="26" t="s">
        <v>1233</v>
      </c>
      <c r="E93" s="26" t="s">
        <v>6223</v>
      </c>
      <c r="F93" s="26" t="s">
        <v>9203</v>
      </c>
      <c r="G93" s="26" t="s">
        <v>1911</v>
      </c>
      <c r="H93" s="26"/>
      <c r="I93" s="34"/>
      <c r="J93" s="26"/>
      <c r="K93" s="26"/>
      <c r="L93" s="27"/>
      <c r="M93" s="26"/>
      <c r="N93" s="26"/>
      <c r="O93" s="26"/>
      <c r="P93" s="26"/>
      <c r="Q93" s="26"/>
      <c r="R93" s="26"/>
      <c r="S93" s="26"/>
      <c r="T93" s="26"/>
      <c r="U93" s="27" t="s">
        <v>6402</v>
      </c>
      <c r="V93" s="26" t="s">
        <v>1914</v>
      </c>
      <c r="W93" s="26" t="s">
        <v>1915</v>
      </c>
      <c r="X93">
        <v>507</v>
      </c>
      <c r="Y93" t="s">
        <v>1233</v>
      </c>
    </row>
    <row r="94" spans="1:25" x14ac:dyDescent="0.25">
      <c r="A94" s="25" t="s">
        <v>9316</v>
      </c>
      <c r="B94" s="25"/>
      <c r="C94" s="26"/>
      <c r="D94" s="26" t="s">
        <v>6403</v>
      </c>
      <c r="E94" s="26" t="s">
        <v>6223</v>
      </c>
      <c r="F94" s="26" t="s">
        <v>9203</v>
      </c>
      <c r="G94" s="26" t="s">
        <v>1911</v>
      </c>
      <c r="H94" s="26"/>
      <c r="I94" s="34"/>
      <c r="J94" s="26"/>
      <c r="K94" s="26"/>
      <c r="L94" s="27"/>
      <c r="M94" s="26"/>
      <c r="N94" s="26"/>
      <c r="O94" s="26"/>
      <c r="P94" s="26"/>
      <c r="Q94" s="26"/>
      <c r="R94" s="26"/>
      <c r="S94" s="26"/>
      <c r="T94" s="26"/>
      <c r="U94" s="27"/>
      <c r="V94" s="26"/>
      <c r="W94" s="26"/>
      <c r="X94">
        <v>508</v>
      </c>
      <c r="Y94" t="s">
        <v>6403</v>
      </c>
    </row>
    <row r="95" spans="1:25" x14ac:dyDescent="0.25">
      <c r="A95" s="25" t="s">
        <v>9316</v>
      </c>
      <c r="B95" s="25"/>
      <c r="C95" s="26"/>
      <c r="D95" s="26" t="s">
        <v>6404</v>
      </c>
      <c r="E95" s="26" t="s">
        <v>6223</v>
      </c>
      <c r="F95" s="26" t="s">
        <v>9203</v>
      </c>
      <c r="G95" s="26" t="s">
        <v>1911</v>
      </c>
      <c r="H95" s="26"/>
      <c r="I95" s="34"/>
      <c r="J95" s="26"/>
      <c r="K95" s="26"/>
      <c r="L95" s="27"/>
      <c r="M95" s="26"/>
      <c r="N95" s="26"/>
      <c r="O95" s="26"/>
      <c r="P95" s="26"/>
      <c r="Q95" s="26"/>
      <c r="R95" s="26"/>
      <c r="S95" s="26"/>
      <c r="T95" s="26"/>
      <c r="U95" s="27" t="s">
        <v>6405</v>
      </c>
      <c r="V95" s="26" t="s">
        <v>2008</v>
      </c>
      <c r="W95" s="26" t="s">
        <v>1915</v>
      </c>
      <c r="X95">
        <v>508</v>
      </c>
      <c r="Y95" t="s">
        <v>6404</v>
      </c>
    </row>
    <row r="96" spans="1:25" x14ac:dyDescent="0.25">
      <c r="A96" s="25" t="s">
        <v>9316</v>
      </c>
      <c r="B96" s="25"/>
      <c r="C96" s="26"/>
      <c r="D96" s="26" t="s">
        <v>6406</v>
      </c>
      <c r="E96" s="26" t="s">
        <v>6223</v>
      </c>
      <c r="F96" s="26" t="s">
        <v>9203</v>
      </c>
      <c r="G96" s="26" t="s">
        <v>1911</v>
      </c>
      <c r="H96" s="26"/>
      <c r="I96" s="34"/>
      <c r="J96" s="26"/>
      <c r="K96" s="26"/>
      <c r="L96" s="27"/>
      <c r="M96" s="26"/>
      <c r="N96" s="26"/>
      <c r="O96" s="26"/>
      <c r="P96" s="26"/>
      <c r="Q96" s="26"/>
      <c r="R96" s="26"/>
      <c r="S96" s="26"/>
      <c r="T96" s="26"/>
      <c r="U96" s="27" t="s">
        <v>6407</v>
      </c>
      <c r="V96" s="26" t="s">
        <v>2008</v>
      </c>
      <c r="W96" s="26" t="s">
        <v>1915</v>
      </c>
      <c r="X96">
        <v>508</v>
      </c>
      <c r="Y96" t="s">
        <v>6406</v>
      </c>
    </row>
    <row r="97" spans="1:25" x14ac:dyDescent="0.25">
      <c r="A97" s="25" t="s">
        <v>9316</v>
      </c>
      <c r="B97" s="25" t="s">
        <v>2113</v>
      </c>
      <c r="C97" s="26" t="s">
        <v>2114</v>
      </c>
      <c r="D97" s="26" t="s">
        <v>6408</v>
      </c>
      <c r="E97" s="26" t="s">
        <v>6223</v>
      </c>
      <c r="F97" s="26" t="s">
        <v>9203</v>
      </c>
      <c r="G97" s="26" t="s">
        <v>1946</v>
      </c>
      <c r="H97" s="26"/>
      <c r="I97" s="34"/>
      <c r="J97" s="26"/>
      <c r="K97" s="26"/>
      <c r="L97" s="27"/>
      <c r="M97" s="26"/>
      <c r="N97" s="26"/>
      <c r="O97" s="26"/>
      <c r="P97" s="26"/>
      <c r="Q97" s="26"/>
      <c r="R97" s="26"/>
      <c r="S97" s="26"/>
      <c r="T97" s="26"/>
      <c r="U97" s="27"/>
      <c r="V97" s="26"/>
      <c r="W97" s="26"/>
      <c r="X97">
        <v>508</v>
      </c>
      <c r="Y97" t="s">
        <v>6408</v>
      </c>
    </row>
    <row r="98" spans="1:25" x14ac:dyDescent="0.25">
      <c r="A98" s="25" t="s">
        <v>9316</v>
      </c>
      <c r="B98" s="25" t="s">
        <v>410</v>
      </c>
      <c r="C98" s="26" t="s">
        <v>6409</v>
      </c>
      <c r="D98" s="26" t="s">
        <v>6410</v>
      </c>
      <c r="E98" s="26" t="s">
        <v>6223</v>
      </c>
      <c r="F98" s="26" t="s">
        <v>9203</v>
      </c>
      <c r="G98" s="26" t="s">
        <v>1911</v>
      </c>
      <c r="H98" s="26"/>
      <c r="I98" s="34"/>
      <c r="J98" s="26"/>
      <c r="K98" s="26"/>
      <c r="L98" s="27"/>
      <c r="M98" s="26"/>
      <c r="N98" s="26"/>
      <c r="O98" s="26"/>
      <c r="P98" s="26"/>
      <c r="Q98" s="26"/>
      <c r="R98" s="26"/>
      <c r="S98" s="26"/>
      <c r="T98" s="26"/>
      <c r="U98" s="27" t="s">
        <v>6411</v>
      </c>
      <c r="V98" s="26" t="s">
        <v>2008</v>
      </c>
      <c r="W98" s="26" t="s">
        <v>1915</v>
      </c>
      <c r="X98">
        <v>508</v>
      </c>
      <c r="Y98" t="s">
        <v>6410</v>
      </c>
    </row>
    <row r="99" spans="1:25" x14ac:dyDescent="0.25">
      <c r="A99" s="25" t="s">
        <v>9316</v>
      </c>
      <c r="B99" s="25" t="s">
        <v>1113</v>
      </c>
      <c r="C99" s="26" t="s">
        <v>6412</v>
      </c>
      <c r="D99" s="26" t="s">
        <v>6413</v>
      </c>
      <c r="E99" s="26" t="s">
        <v>6223</v>
      </c>
      <c r="F99" s="26" t="s">
        <v>9203</v>
      </c>
      <c r="G99" s="26" t="s">
        <v>1911</v>
      </c>
      <c r="H99" s="26"/>
      <c r="I99" s="34"/>
      <c r="J99" s="26"/>
      <c r="K99" s="26"/>
      <c r="L99" s="27"/>
      <c r="M99" s="26"/>
      <c r="N99" s="26"/>
      <c r="O99" s="26"/>
      <c r="P99" s="26"/>
      <c r="Q99" s="26"/>
      <c r="R99" s="26"/>
      <c r="S99" s="26"/>
      <c r="T99" s="26"/>
      <c r="U99" s="27" t="s">
        <v>6414</v>
      </c>
      <c r="V99" s="26" t="s">
        <v>2008</v>
      </c>
      <c r="W99" s="26" t="s">
        <v>1915</v>
      </c>
      <c r="X99">
        <v>508</v>
      </c>
      <c r="Y99" t="s">
        <v>6413</v>
      </c>
    </row>
    <row r="100" spans="1:25" x14ac:dyDescent="0.25">
      <c r="A100" s="25" t="s">
        <v>9316</v>
      </c>
      <c r="B100" s="25" t="s">
        <v>1183</v>
      </c>
      <c r="C100" s="26" t="s">
        <v>6415</v>
      </c>
      <c r="D100" s="26" t="s">
        <v>6416</v>
      </c>
      <c r="E100" s="26" t="s">
        <v>6223</v>
      </c>
      <c r="F100" s="26" t="s">
        <v>9203</v>
      </c>
      <c r="G100" s="26" t="s">
        <v>1911</v>
      </c>
      <c r="H100" s="26"/>
      <c r="I100" s="34"/>
      <c r="J100" s="26"/>
      <c r="K100" s="26"/>
      <c r="L100" s="27"/>
      <c r="M100" s="26"/>
      <c r="N100" s="26"/>
      <c r="O100" s="26"/>
      <c r="P100" s="26"/>
      <c r="Q100" s="26"/>
      <c r="R100" s="26"/>
      <c r="S100" s="26"/>
      <c r="T100" s="26"/>
      <c r="U100" s="27" t="s">
        <v>6417</v>
      </c>
      <c r="V100" s="26" t="s">
        <v>2008</v>
      </c>
      <c r="W100" s="26" t="s">
        <v>1915</v>
      </c>
      <c r="X100">
        <v>508</v>
      </c>
      <c r="Y100" t="s">
        <v>6416</v>
      </c>
    </row>
    <row r="101" spans="1:25" x14ac:dyDescent="0.25">
      <c r="A101" s="25" t="s">
        <v>9316</v>
      </c>
      <c r="B101" s="25" t="s">
        <v>1688</v>
      </c>
      <c r="C101" s="26" t="s">
        <v>4146</v>
      </c>
      <c r="D101" s="26" t="s">
        <v>6418</v>
      </c>
      <c r="E101" s="26" t="s">
        <v>6223</v>
      </c>
      <c r="F101" s="26" t="s">
        <v>9203</v>
      </c>
      <c r="G101" s="26" t="s">
        <v>1911</v>
      </c>
      <c r="H101" s="26"/>
      <c r="I101" s="34"/>
      <c r="J101" s="26"/>
      <c r="K101" s="26"/>
      <c r="L101" s="27"/>
      <c r="M101" s="26"/>
      <c r="N101" s="26"/>
      <c r="O101" s="26"/>
      <c r="P101" s="26"/>
      <c r="Q101" s="26"/>
      <c r="R101" s="26"/>
      <c r="S101" s="26"/>
      <c r="T101" s="26"/>
      <c r="U101" s="27" t="s">
        <v>6419</v>
      </c>
      <c r="V101" s="26" t="s">
        <v>2008</v>
      </c>
      <c r="W101" s="26" t="s">
        <v>1915</v>
      </c>
      <c r="X101">
        <v>508</v>
      </c>
      <c r="Y101" t="s">
        <v>6418</v>
      </c>
    </row>
    <row r="102" spans="1:25" x14ac:dyDescent="0.25">
      <c r="A102" s="25" t="s">
        <v>9316</v>
      </c>
      <c r="B102" s="25" t="s">
        <v>1712</v>
      </c>
      <c r="C102" s="26" t="s">
        <v>6420</v>
      </c>
      <c r="D102" s="26" t="s">
        <v>6421</v>
      </c>
      <c r="E102" s="26" t="s">
        <v>6223</v>
      </c>
      <c r="F102" s="26" t="s">
        <v>9203</v>
      </c>
      <c r="G102" s="26" t="s">
        <v>1911</v>
      </c>
      <c r="H102" s="26"/>
      <c r="I102" s="34"/>
      <c r="J102" s="26"/>
      <c r="K102" s="26"/>
      <c r="L102" s="27"/>
      <c r="M102" s="26"/>
      <c r="N102" s="26"/>
      <c r="O102" s="26"/>
      <c r="P102" s="26"/>
      <c r="Q102" s="26"/>
      <c r="R102" s="26"/>
      <c r="S102" s="26"/>
      <c r="T102" s="26"/>
      <c r="U102" s="27" t="s">
        <v>6422</v>
      </c>
      <c r="V102" s="26" t="s">
        <v>2008</v>
      </c>
      <c r="W102" s="26" t="s">
        <v>1915</v>
      </c>
      <c r="X102">
        <v>508</v>
      </c>
      <c r="Y102" t="s">
        <v>6421</v>
      </c>
    </row>
    <row r="103" spans="1:25" x14ac:dyDescent="0.25">
      <c r="A103" s="25" t="s">
        <v>9316</v>
      </c>
      <c r="B103" s="25" t="s">
        <v>1728</v>
      </c>
      <c r="C103" s="26" t="s">
        <v>6423</v>
      </c>
      <c r="D103" s="26" t="s">
        <v>6424</v>
      </c>
      <c r="E103" s="26" t="s">
        <v>6223</v>
      </c>
      <c r="F103" s="26" t="s">
        <v>9203</v>
      </c>
      <c r="G103" s="26" t="s">
        <v>1911</v>
      </c>
      <c r="H103" s="26"/>
      <c r="I103" s="34"/>
      <c r="J103" s="26"/>
      <c r="K103" s="26"/>
      <c r="L103" s="27"/>
      <c r="M103" s="26"/>
      <c r="N103" s="26"/>
      <c r="O103" s="26"/>
      <c r="P103" s="26"/>
      <c r="Q103" s="26"/>
      <c r="R103" s="26"/>
      <c r="S103" s="26"/>
      <c r="T103" s="26"/>
      <c r="U103" s="27" t="s">
        <v>6425</v>
      </c>
      <c r="V103" s="26" t="s">
        <v>2008</v>
      </c>
      <c r="W103" s="26" t="s">
        <v>1915</v>
      </c>
      <c r="X103">
        <v>508</v>
      </c>
      <c r="Y103" t="s">
        <v>6424</v>
      </c>
    </row>
    <row r="104" spans="1:25" x14ac:dyDescent="0.25">
      <c r="A104" s="25" t="s">
        <v>9316</v>
      </c>
      <c r="B104" s="25" t="s">
        <v>1738</v>
      </c>
      <c r="C104" s="26" t="s">
        <v>4146</v>
      </c>
      <c r="D104" s="26" t="s">
        <v>6426</v>
      </c>
      <c r="E104" s="26" t="s">
        <v>6223</v>
      </c>
      <c r="F104" s="26" t="s">
        <v>9203</v>
      </c>
      <c r="G104" s="26" t="s">
        <v>1911</v>
      </c>
      <c r="H104" s="26"/>
      <c r="I104" s="34"/>
      <c r="J104" s="26"/>
      <c r="K104" s="26"/>
      <c r="L104" s="27"/>
      <c r="M104" s="26"/>
      <c r="N104" s="26"/>
      <c r="O104" s="26"/>
      <c r="P104" s="26"/>
      <c r="Q104" s="26"/>
      <c r="R104" s="26"/>
      <c r="S104" s="26"/>
      <c r="T104" s="26"/>
      <c r="U104" s="27" t="s">
        <v>6427</v>
      </c>
      <c r="V104" s="26" t="s">
        <v>2008</v>
      </c>
      <c r="W104" s="26" t="s">
        <v>1915</v>
      </c>
      <c r="X104">
        <v>508</v>
      </c>
      <c r="Y104" t="s">
        <v>6426</v>
      </c>
    </row>
    <row r="105" spans="1:25" x14ac:dyDescent="0.25">
      <c r="A105" s="25" t="s">
        <v>9317</v>
      </c>
      <c r="B105" s="25"/>
      <c r="C105" s="26"/>
      <c r="D105" s="26" t="s">
        <v>6428</v>
      </c>
      <c r="E105" s="26" t="s">
        <v>6223</v>
      </c>
      <c r="F105" s="26" t="s">
        <v>9203</v>
      </c>
      <c r="G105" s="26" t="s">
        <v>1946</v>
      </c>
      <c r="H105" s="26"/>
      <c r="I105" s="34"/>
      <c r="J105" s="26"/>
      <c r="K105" s="26"/>
      <c r="L105" s="27"/>
      <c r="M105" s="26"/>
      <c r="N105" s="26"/>
      <c r="O105" s="26"/>
      <c r="P105" s="26"/>
      <c r="Q105" s="26"/>
      <c r="R105" s="26"/>
      <c r="S105" s="26"/>
      <c r="T105" s="26"/>
      <c r="U105" s="27" t="s">
        <v>6429</v>
      </c>
      <c r="V105" s="26" t="s">
        <v>1915</v>
      </c>
      <c r="W105" s="26" t="s">
        <v>1914</v>
      </c>
      <c r="X105">
        <v>509</v>
      </c>
      <c r="Y105" t="s">
        <v>6428</v>
      </c>
    </row>
    <row r="106" spans="1:25" x14ac:dyDescent="0.25">
      <c r="A106" s="25" t="s">
        <v>9317</v>
      </c>
      <c r="B106" s="25"/>
      <c r="C106" s="26"/>
      <c r="D106" s="26" t="s">
        <v>271</v>
      </c>
      <c r="E106" s="26" t="s">
        <v>6223</v>
      </c>
      <c r="F106" s="26" t="s">
        <v>9203</v>
      </c>
      <c r="G106" s="26" t="s">
        <v>1946</v>
      </c>
      <c r="H106" s="26"/>
      <c r="I106" s="34"/>
      <c r="J106" s="26"/>
      <c r="K106" s="26"/>
      <c r="L106" s="27"/>
      <c r="M106" s="26"/>
      <c r="N106" s="26"/>
      <c r="O106" s="26"/>
      <c r="P106" s="26"/>
      <c r="Q106" s="26"/>
      <c r="R106" s="26"/>
      <c r="S106" s="26"/>
      <c r="T106" s="26"/>
      <c r="U106" s="27"/>
      <c r="V106" s="26"/>
      <c r="W106" s="26"/>
      <c r="X106">
        <v>509</v>
      </c>
      <c r="Y106" t="s">
        <v>271</v>
      </c>
    </row>
    <row r="107" spans="1:25" x14ac:dyDescent="0.25">
      <c r="A107" s="25" t="s">
        <v>9317</v>
      </c>
      <c r="B107" s="25"/>
      <c r="C107" s="26"/>
      <c r="D107" s="26" t="s">
        <v>6430</v>
      </c>
      <c r="E107" s="26" t="s">
        <v>6223</v>
      </c>
      <c r="F107" s="26" t="s">
        <v>9203</v>
      </c>
      <c r="G107" s="26" t="s">
        <v>1911</v>
      </c>
      <c r="H107" s="26"/>
      <c r="I107" s="34"/>
      <c r="J107" s="26"/>
      <c r="K107" s="26"/>
      <c r="L107" s="27"/>
      <c r="M107" s="26"/>
      <c r="N107" s="26"/>
      <c r="O107" s="26"/>
      <c r="P107" s="26"/>
      <c r="Q107" s="26"/>
      <c r="R107" s="26"/>
      <c r="S107" s="26"/>
      <c r="T107" s="26"/>
      <c r="U107" s="27" t="s">
        <v>6431</v>
      </c>
      <c r="V107" s="26" t="s">
        <v>1914</v>
      </c>
      <c r="W107" s="26" t="s">
        <v>1915</v>
      </c>
      <c r="X107">
        <v>509</v>
      </c>
      <c r="Y107" t="s">
        <v>6430</v>
      </c>
    </row>
    <row r="108" spans="1:25" x14ac:dyDescent="0.25">
      <c r="A108" s="25" t="s">
        <v>9317</v>
      </c>
      <c r="B108" s="25"/>
      <c r="C108" s="26"/>
      <c r="D108" s="26" t="s">
        <v>6432</v>
      </c>
      <c r="E108" s="26" t="s">
        <v>6223</v>
      </c>
      <c r="F108" s="26" t="s">
        <v>9203</v>
      </c>
      <c r="G108" s="26" t="s">
        <v>1946</v>
      </c>
      <c r="H108" s="26"/>
      <c r="I108" s="34"/>
      <c r="J108" s="26"/>
      <c r="K108" s="26"/>
      <c r="L108" s="27"/>
      <c r="M108" s="26"/>
      <c r="N108" s="26"/>
      <c r="O108" s="26"/>
      <c r="P108" s="26"/>
      <c r="Q108" s="26"/>
      <c r="R108" s="26"/>
      <c r="S108" s="26"/>
      <c r="T108" s="26"/>
      <c r="U108" s="27" t="s">
        <v>6433</v>
      </c>
      <c r="V108" s="26" t="s">
        <v>1915</v>
      </c>
      <c r="W108" s="26" t="s">
        <v>1914</v>
      </c>
      <c r="X108">
        <v>509</v>
      </c>
      <c r="Y108" t="s">
        <v>6432</v>
      </c>
    </row>
    <row r="109" spans="1:25" x14ac:dyDescent="0.25">
      <c r="A109" s="25" t="s">
        <v>9317</v>
      </c>
      <c r="B109" s="25"/>
      <c r="C109" s="26"/>
      <c r="D109" s="26" t="s">
        <v>1061</v>
      </c>
      <c r="E109" s="26" t="s">
        <v>6223</v>
      </c>
      <c r="F109" s="26" t="s">
        <v>9203</v>
      </c>
      <c r="G109" s="26" t="s">
        <v>1911</v>
      </c>
      <c r="H109" s="26"/>
      <c r="I109" s="34"/>
      <c r="J109" s="26"/>
      <c r="K109" s="26"/>
      <c r="L109" s="27"/>
      <c r="M109" s="26"/>
      <c r="N109" s="26"/>
      <c r="O109" s="26"/>
      <c r="P109" s="26"/>
      <c r="Q109" s="26"/>
      <c r="R109" s="26"/>
      <c r="S109" s="26"/>
      <c r="T109" s="26"/>
      <c r="U109" s="27" t="s">
        <v>6434</v>
      </c>
      <c r="V109" s="26" t="s">
        <v>2062</v>
      </c>
      <c r="W109" s="26" t="s">
        <v>1915</v>
      </c>
      <c r="X109">
        <v>509</v>
      </c>
      <c r="Y109" t="s">
        <v>1061</v>
      </c>
    </row>
    <row r="110" spans="1:25" x14ac:dyDescent="0.25">
      <c r="A110" s="25" t="s">
        <v>9317</v>
      </c>
      <c r="B110" s="25"/>
      <c r="C110" s="26"/>
      <c r="D110" s="26" t="s">
        <v>6435</v>
      </c>
      <c r="E110" s="26" t="s">
        <v>6223</v>
      </c>
      <c r="F110" s="26" t="s">
        <v>9203</v>
      </c>
      <c r="G110" s="26" t="s">
        <v>1946</v>
      </c>
      <c r="H110" s="26"/>
      <c r="I110" s="34"/>
      <c r="J110" s="26"/>
      <c r="K110" s="26"/>
      <c r="L110" s="27"/>
      <c r="M110" s="26"/>
      <c r="N110" s="26"/>
      <c r="O110" s="26"/>
      <c r="P110" s="26"/>
      <c r="Q110" s="26"/>
      <c r="R110" s="26"/>
      <c r="S110" s="26"/>
      <c r="T110" s="26"/>
      <c r="U110" s="27"/>
      <c r="V110" s="26"/>
      <c r="W110" s="26"/>
      <c r="X110">
        <v>509</v>
      </c>
      <c r="Y110" t="s">
        <v>6435</v>
      </c>
    </row>
    <row r="111" spans="1:25" x14ac:dyDescent="0.25">
      <c r="A111" s="25" t="s">
        <v>9317</v>
      </c>
      <c r="B111" s="25" t="s">
        <v>271</v>
      </c>
      <c r="C111" s="26" t="s">
        <v>271</v>
      </c>
      <c r="D111" s="26" t="s">
        <v>271</v>
      </c>
      <c r="E111" s="26" t="s">
        <v>6223</v>
      </c>
      <c r="F111" s="26" t="s">
        <v>9203</v>
      </c>
      <c r="G111" s="26" t="s">
        <v>1911</v>
      </c>
      <c r="H111" s="26"/>
      <c r="I111" s="34"/>
      <c r="J111" s="26"/>
      <c r="K111" s="26"/>
      <c r="L111" s="27"/>
      <c r="M111" s="26"/>
      <c r="N111" s="26"/>
      <c r="O111" s="26"/>
      <c r="P111" s="26"/>
      <c r="Q111" s="26"/>
      <c r="R111" s="26"/>
      <c r="S111" s="26"/>
      <c r="T111" s="26"/>
      <c r="U111" s="27" t="s">
        <v>6436</v>
      </c>
      <c r="V111" s="26" t="s">
        <v>1914</v>
      </c>
      <c r="W111" s="26" t="s">
        <v>1915</v>
      </c>
      <c r="X111">
        <v>509</v>
      </c>
      <c r="Y111" t="s">
        <v>271</v>
      </c>
    </row>
    <row r="112" spans="1:25" x14ac:dyDescent="0.25">
      <c r="A112" s="25" t="s">
        <v>9317</v>
      </c>
      <c r="B112" s="25" t="s">
        <v>271</v>
      </c>
      <c r="C112" s="26" t="s">
        <v>6437</v>
      </c>
      <c r="D112" s="26" t="s">
        <v>6438</v>
      </c>
      <c r="E112" s="26" t="s">
        <v>6223</v>
      </c>
      <c r="F112" s="26" t="s">
        <v>9203</v>
      </c>
      <c r="G112" s="26" t="s">
        <v>1911</v>
      </c>
      <c r="H112" s="26"/>
      <c r="I112" s="34"/>
      <c r="J112" s="26"/>
      <c r="K112" s="26"/>
      <c r="L112" s="27"/>
      <c r="M112" s="26"/>
      <c r="N112" s="26"/>
      <c r="O112" s="26"/>
      <c r="P112" s="26"/>
      <c r="Q112" s="26"/>
      <c r="R112" s="26"/>
      <c r="S112" s="26"/>
      <c r="T112" s="26"/>
      <c r="U112" s="27" t="s">
        <v>6439</v>
      </c>
      <c r="V112" s="26" t="s">
        <v>1914</v>
      </c>
      <c r="W112" s="26" t="s">
        <v>1915</v>
      </c>
      <c r="X112">
        <v>509</v>
      </c>
      <c r="Y112" t="s">
        <v>6438</v>
      </c>
    </row>
    <row r="113" spans="1:25" x14ac:dyDescent="0.25">
      <c r="A113" s="25" t="s">
        <v>9317</v>
      </c>
      <c r="B113" s="25" t="s">
        <v>291</v>
      </c>
      <c r="C113" s="26" t="s">
        <v>6440</v>
      </c>
      <c r="D113" s="26" t="s">
        <v>6440</v>
      </c>
      <c r="E113" s="26" t="s">
        <v>6223</v>
      </c>
      <c r="F113" s="26" t="s">
        <v>9203</v>
      </c>
      <c r="G113" s="26" t="s">
        <v>1911</v>
      </c>
      <c r="H113" s="26"/>
      <c r="I113" s="34"/>
      <c r="J113" s="26"/>
      <c r="K113" s="26"/>
      <c r="L113" s="27"/>
      <c r="M113" s="26"/>
      <c r="N113" s="26"/>
      <c r="O113" s="26"/>
      <c r="P113" s="26"/>
      <c r="Q113" s="26"/>
      <c r="R113" s="26"/>
      <c r="S113" s="26"/>
      <c r="T113" s="26"/>
      <c r="U113" s="27" t="s">
        <v>6441</v>
      </c>
      <c r="V113" s="26" t="s">
        <v>1914</v>
      </c>
      <c r="W113" s="26" t="s">
        <v>1915</v>
      </c>
      <c r="X113">
        <v>509</v>
      </c>
      <c r="Y113" t="s">
        <v>6440</v>
      </c>
    </row>
    <row r="114" spans="1:25" x14ac:dyDescent="0.25">
      <c r="A114" s="25" t="s">
        <v>9317</v>
      </c>
      <c r="B114" s="25" t="s">
        <v>298</v>
      </c>
      <c r="C114" s="26">
        <v>0</v>
      </c>
      <c r="D114" s="26" t="s">
        <v>6442</v>
      </c>
      <c r="E114" s="26" t="s">
        <v>6223</v>
      </c>
      <c r="F114" s="26" t="s">
        <v>9203</v>
      </c>
      <c r="G114" s="26" t="s">
        <v>1911</v>
      </c>
      <c r="H114" s="26"/>
      <c r="I114" s="34"/>
      <c r="J114" s="26"/>
      <c r="K114" s="26"/>
      <c r="L114" s="27"/>
      <c r="M114" s="26"/>
      <c r="N114" s="26"/>
      <c r="O114" s="26"/>
      <c r="P114" s="26"/>
      <c r="Q114" s="26"/>
      <c r="R114" s="26"/>
      <c r="S114" s="26"/>
      <c r="T114" s="26"/>
      <c r="U114" s="27" t="s">
        <v>6443</v>
      </c>
      <c r="V114" s="26" t="s">
        <v>1914</v>
      </c>
      <c r="W114" s="26" t="s">
        <v>1915</v>
      </c>
      <c r="X114">
        <v>509</v>
      </c>
      <c r="Y114" t="s">
        <v>6442</v>
      </c>
    </row>
    <row r="115" spans="1:25" x14ac:dyDescent="0.25">
      <c r="A115" s="25" t="s">
        <v>9317</v>
      </c>
      <c r="B115" s="25" t="s">
        <v>298</v>
      </c>
      <c r="C115" s="26" t="s">
        <v>6444</v>
      </c>
      <c r="D115" s="26" t="s">
        <v>6445</v>
      </c>
      <c r="E115" s="26" t="s">
        <v>6223</v>
      </c>
      <c r="F115" s="26" t="s">
        <v>9203</v>
      </c>
      <c r="G115" s="26" t="s">
        <v>1911</v>
      </c>
      <c r="H115" s="26"/>
      <c r="I115" s="34"/>
      <c r="J115" s="26"/>
      <c r="K115" s="26"/>
      <c r="L115" s="27"/>
      <c r="M115" s="26"/>
      <c r="N115" s="26"/>
      <c r="O115" s="26"/>
      <c r="P115" s="26"/>
      <c r="Q115" s="26"/>
      <c r="R115" s="26"/>
      <c r="S115" s="26"/>
      <c r="T115" s="26"/>
      <c r="U115" s="27" t="s">
        <v>6446</v>
      </c>
      <c r="V115" s="26" t="s">
        <v>1914</v>
      </c>
      <c r="W115" s="26" t="s">
        <v>1915</v>
      </c>
      <c r="X115">
        <v>509</v>
      </c>
      <c r="Y115" t="s">
        <v>6445</v>
      </c>
    </row>
    <row r="116" spans="1:25" x14ac:dyDescent="0.25">
      <c r="A116" s="25" t="s">
        <v>9317</v>
      </c>
      <c r="B116" s="25" t="s">
        <v>298</v>
      </c>
      <c r="C116" s="26" t="s">
        <v>6447</v>
      </c>
      <c r="D116" s="26" t="s">
        <v>298</v>
      </c>
      <c r="E116" s="26" t="s">
        <v>6223</v>
      </c>
      <c r="F116" s="26" t="s">
        <v>9203</v>
      </c>
      <c r="G116" s="26" t="s">
        <v>1911</v>
      </c>
      <c r="H116" s="26"/>
      <c r="I116" s="34"/>
      <c r="J116" s="26"/>
      <c r="K116" s="26"/>
      <c r="L116" s="27"/>
      <c r="M116" s="26"/>
      <c r="N116" s="26"/>
      <c r="O116" s="26"/>
      <c r="P116" s="26"/>
      <c r="Q116" s="26"/>
      <c r="R116" s="26"/>
      <c r="S116" s="26"/>
      <c r="T116" s="26"/>
      <c r="U116" s="27" t="s">
        <v>6448</v>
      </c>
      <c r="V116" s="26" t="s">
        <v>1914</v>
      </c>
      <c r="W116" s="26" t="s">
        <v>1915</v>
      </c>
      <c r="X116">
        <v>509</v>
      </c>
      <c r="Y116" t="s">
        <v>298</v>
      </c>
    </row>
    <row r="117" spans="1:25" x14ac:dyDescent="0.25">
      <c r="A117" s="25" t="s">
        <v>9317</v>
      </c>
      <c r="B117" s="25" t="s">
        <v>298</v>
      </c>
      <c r="C117" s="26" t="s">
        <v>6449</v>
      </c>
      <c r="D117" s="26" t="s">
        <v>6450</v>
      </c>
      <c r="E117" s="26" t="s">
        <v>6223</v>
      </c>
      <c r="F117" s="26" t="s">
        <v>9203</v>
      </c>
      <c r="G117" s="26" t="s">
        <v>1911</v>
      </c>
      <c r="H117" s="26"/>
      <c r="I117" s="34"/>
      <c r="J117" s="26"/>
      <c r="K117" s="26"/>
      <c r="L117" s="27"/>
      <c r="M117" s="26"/>
      <c r="N117" s="26"/>
      <c r="O117" s="26"/>
      <c r="P117" s="26"/>
      <c r="Q117" s="26"/>
      <c r="R117" s="26"/>
      <c r="S117" s="26"/>
      <c r="T117" s="26"/>
      <c r="U117" s="27" t="s">
        <v>6451</v>
      </c>
      <c r="V117" s="26" t="s">
        <v>1914</v>
      </c>
      <c r="W117" s="26" t="s">
        <v>1915</v>
      </c>
      <c r="X117">
        <v>509</v>
      </c>
      <c r="Y117" t="s">
        <v>6450</v>
      </c>
    </row>
    <row r="118" spans="1:25" x14ac:dyDescent="0.25">
      <c r="A118" s="25" t="s">
        <v>9317</v>
      </c>
      <c r="B118" s="25" t="s">
        <v>298</v>
      </c>
      <c r="C118" s="26" t="s">
        <v>6452</v>
      </c>
      <c r="D118" s="26" t="s">
        <v>6453</v>
      </c>
      <c r="E118" s="26" t="s">
        <v>6223</v>
      </c>
      <c r="F118" s="26" t="s">
        <v>9203</v>
      </c>
      <c r="G118" s="26" t="s">
        <v>1911</v>
      </c>
      <c r="H118" s="26"/>
      <c r="I118" s="34"/>
      <c r="J118" s="26"/>
      <c r="K118" s="26"/>
      <c r="L118" s="27"/>
      <c r="M118" s="26"/>
      <c r="N118" s="26"/>
      <c r="O118" s="26"/>
      <c r="P118" s="26"/>
      <c r="Q118" s="26"/>
      <c r="R118" s="26"/>
      <c r="S118" s="26"/>
      <c r="T118" s="26"/>
      <c r="U118" s="27" t="s">
        <v>6454</v>
      </c>
      <c r="V118" s="26" t="s">
        <v>1914</v>
      </c>
      <c r="W118" s="26" t="s">
        <v>1915</v>
      </c>
      <c r="X118">
        <v>509</v>
      </c>
      <c r="Y118" t="s">
        <v>6453</v>
      </c>
    </row>
    <row r="119" spans="1:25" x14ac:dyDescent="0.25">
      <c r="A119" s="25" t="s">
        <v>9317</v>
      </c>
      <c r="B119" s="25" t="s">
        <v>439</v>
      </c>
      <c r="C119" s="26" t="s">
        <v>2667</v>
      </c>
      <c r="D119" s="26" t="s">
        <v>439</v>
      </c>
      <c r="E119" s="26" t="s">
        <v>6223</v>
      </c>
      <c r="F119" s="26" t="s">
        <v>9203</v>
      </c>
      <c r="G119" s="26" t="s">
        <v>1911</v>
      </c>
      <c r="H119" s="26"/>
      <c r="I119" s="34"/>
      <c r="J119" s="26"/>
      <c r="K119" s="26"/>
      <c r="L119" s="27"/>
      <c r="M119" s="26"/>
      <c r="N119" s="26"/>
      <c r="O119" s="26"/>
      <c r="P119" s="26"/>
      <c r="Q119" s="26"/>
      <c r="R119" s="26"/>
      <c r="S119" s="26"/>
      <c r="T119" s="26"/>
      <c r="U119" s="27" t="s">
        <v>6455</v>
      </c>
      <c r="V119" s="26" t="s">
        <v>1914</v>
      </c>
      <c r="W119" s="26" t="s">
        <v>1915</v>
      </c>
      <c r="X119">
        <v>509</v>
      </c>
      <c r="Y119" t="s">
        <v>439</v>
      </c>
    </row>
    <row r="120" spans="1:25" x14ac:dyDescent="0.25">
      <c r="A120" s="25" t="s">
        <v>9317</v>
      </c>
      <c r="B120" s="25" t="s">
        <v>439</v>
      </c>
      <c r="C120" s="26" t="s">
        <v>6456</v>
      </c>
      <c r="D120" s="26" t="s">
        <v>6456</v>
      </c>
      <c r="E120" s="26" t="s">
        <v>6223</v>
      </c>
      <c r="F120" s="26" t="s">
        <v>9203</v>
      </c>
      <c r="G120" s="26" t="s">
        <v>1911</v>
      </c>
      <c r="H120" s="26"/>
      <c r="I120" s="34"/>
      <c r="J120" s="26"/>
      <c r="K120" s="26"/>
      <c r="L120" s="27"/>
      <c r="M120" s="26"/>
      <c r="N120" s="26"/>
      <c r="O120" s="26"/>
      <c r="P120" s="26"/>
      <c r="Q120" s="26"/>
      <c r="R120" s="26"/>
      <c r="S120" s="26"/>
      <c r="T120" s="26"/>
      <c r="U120" s="27" t="s">
        <v>6457</v>
      </c>
      <c r="V120" s="26" t="s">
        <v>1914</v>
      </c>
      <c r="W120" s="26" t="s">
        <v>1915</v>
      </c>
      <c r="X120">
        <v>509</v>
      </c>
      <c r="Y120" t="s">
        <v>6456</v>
      </c>
    </row>
    <row r="121" spans="1:25" x14ac:dyDescent="0.25">
      <c r="A121" s="25" t="s">
        <v>9317</v>
      </c>
      <c r="B121" s="25" t="s">
        <v>694</v>
      </c>
      <c r="C121" s="26">
        <v>0</v>
      </c>
      <c r="D121" s="26" t="s">
        <v>6458</v>
      </c>
      <c r="E121" s="26" t="s">
        <v>6223</v>
      </c>
      <c r="F121" s="26" t="s">
        <v>9203</v>
      </c>
      <c r="G121" s="26" t="s">
        <v>1911</v>
      </c>
      <c r="H121" s="26"/>
      <c r="I121" s="34"/>
      <c r="J121" s="26"/>
      <c r="K121" s="26"/>
      <c r="L121" s="27"/>
      <c r="M121" s="26"/>
      <c r="N121" s="26"/>
      <c r="O121" s="26"/>
      <c r="P121" s="26"/>
      <c r="Q121" s="26"/>
      <c r="R121" s="26"/>
      <c r="S121" s="26"/>
      <c r="T121" s="26"/>
      <c r="U121" s="27" t="s">
        <v>6459</v>
      </c>
      <c r="V121" s="26" t="s">
        <v>1914</v>
      </c>
      <c r="W121" s="26" t="s">
        <v>1915</v>
      </c>
      <c r="X121">
        <v>509</v>
      </c>
      <c r="Y121" t="s">
        <v>6458</v>
      </c>
    </row>
    <row r="122" spans="1:25" x14ac:dyDescent="0.25">
      <c r="A122" s="25" t="s">
        <v>9317</v>
      </c>
      <c r="B122" s="25" t="s">
        <v>694</v>
      </c>
      <c r="C122" s="26" t="s">
        <v>6460</v>
      </c>
      <c r="D122" s="26" t="s">
        <v>694</v>
      </c>
      <c r="E122" s="26" t="s">
        <v>6223</v>
      </c>
      <c r="F122" s="26" t="s">
        <v>9203</v>
      </c>
      <c r="G122" s="26" t="s">
        <v>1911</v>
      </c>
      <c r="H122" s="26"/>
      <c r="I122" s="34"/>
      <c r="J122" s="26"/>
      <c r="K122" s="26"/>
      <c r="L122" s="27"/>
      <c r="M122" s="26"/>
      <c r="N122" s="26"/>
      <c r="O122" s="26"/>
      <c r="P122" s="26"/>
      <c r="Q122" s="26"/>
      <c r="R122" s="26"/>
      <c r="S122" s="26"/>
      <c r="T122" s="26"/>
      <c r="U122" s="27" t="s">
        <v>6461</v>
      </c>
      <c r="V122" s="26" t="s">
        <v>1914</v>
      </c>
      <c r="W122" s="26" t="s">
        <v>1915</v>
      </c>
      <c r="X122">
        <v>509</v>
      </c>
      <c r="Y122" t="s">
        <v>694</v>
      </c>
    </row>
    <row r="123" spans="1:25" x14ac:dyDescent="0.25">
      <c r="A123" s="25" t="s">
        <v>9317</v>
      </c>
      <c r="B123" s="25" t="s">
        <v>694</v>
      </c>
      <c r="C123" s="26" t="s">
        <v>6462</v>
      </c>
      <c r="D123" s="26" t="s">
        <v>6462</v>
      </c>
      <c r="E123" s="26" t="s">
        <v>6223</v>
      </c>
      <c r="F123" s="26" t="s">
        <v>9203</v>
      </c>
      <c r="G123" s="26" t="s">
        <v>1911</v>
      </c>
      <c r="H123" s="26"/>
      <c r="I123" s="34"/>
      <c r="J123" s="26"/>
      <c r="K123" s="26"/>
      <c r="L123" s="27"/>
      <c r="M123" s="26"/>
      <c r="N123" s="26"/>
      <c r="O123" s="26"/>
      <c r="P123" s="26"/>
      <c r="Q123" s="26"/>
      <c r="R123" s="26"/>
      <c r="S123" s="26"/>
      <c r="T123" s="26"/>
      <c r="U123" s="27" t="s">
        <v>6463</v>
      </c>
      <c r="V123" s="26" t="s">
        <v>1914</v>
      </c>
      <c r="W123" s="26" t="s">
        <v>1915</v>
      </c>
      <c r="X123">
        <v>509</v>
      </c>
      <c r="Y123" t="s">
        <v>6462</v>
      </c>
    </row>
    <row r="124" spans="1:25" x14ac:dyDescent="0.25">
      <c r="A124" s="25" t="s">
        <v>9317</v>
      </c>
      <c r="B124" s="25" t="s">
        <v>694</v>
      </c>
      <c r="C124" s="26" t="s">
        <v>1575</v>
      </c>
      <c r="D124" s="26" t="s">
        <v>6464</v>
      </c>
      <c r="E124" s="26" t="s">
        <v>6223</v>
      </c>
      <c r="F124" s="26" t="s">
        <v>9203</v>
      </c>
      <c r="G124" s="26" t="s">
        <v>1911</v>
      </c>
      <c r="H124" s="26"/>
      <c r="I124" s="34"/>
      <c r="J124" s="26"/>
      <c r="K124" s="26"/>
      <c r="L124" s="27"/>
      <c r="M124" s="26"/>
      <c r="N124" s="26"/>
      <c r="O124" s="26"/>
      <c r="P124" s="26"/>
      <c r="Q124" s="26"/>
      <c r="R124" s="26"/>
      <c r="S124" s="26"/>
      <c r="T124" s="26"/>
      <c r="U124" s="27" t="s">
        <v>6465</v>
      </c>
      <c r="V124" s="26" t="s">
        <v>1914</v>
      </c>
      <c r="W124" s="26" t="s">
        <v>1915</v>
      </c>
      <c r="X124">
        <v>509</v>
      </c>
      <c r="Y124" t="s">
        <v>6464</v>
      </c>
    </row>
    <row r="125" spans="1:25" x14ac:dyDescent="0.25">
      <c r="A125" s="25" t="s">
        <v>9317</v>
      </c>
      <c r="B125" s="25" t="s">
        <v>982</v>
      </c>
      <c r="C125" s="26" t="s">
        <v>6466</v>
      </c>
      <c r="D125" s="26" t="s">
        <v>6466</v>
      </c>
      <c r="E125" s="26" t="s">
        <v>6223</v>
      </c>
      <c r="F125" s="26" t="s">
        <v>9203</v>
      </c>
      <c r="G125" s="26" t="s">
        <v>1911</v>
      </c>
      <c r="H125" s="26"/>
      <c r="I125" s="34"/>
      <c r="J125" s="26"/>
      <c r="K125" s="26"/>
      <c r="L125" s="27"/>
      <c r="M125" s="26"/>
      <c r="N125" s="26"/>
      <c r="O125" s="26"/>
      <c r="P125" s="26"/>
      <c r="Q125" s="26"/>
      <c r="R125" s="26"/>
      <c r="S125" s="26"/>
      <c r="T125" s="26"/>
      <c r="U125" s="27" t="s">
        <v>6467</v>
      </c>
      <c r="V125" s="26" t="s">
        <v>1914</v>
      </c>
      <c r="W125" s="26" t="s">
        <v>1915</v>
      </c>
      <c r="X125">
        <v>509</v>
      </c>
      <c r="Y125" t="s">
        <v>6466</v>
      </c>
    </row>
    <row r="126" spans="1:25" x14ac:dyDescent="0.25">
      <c r="A126" s="25" t="s">
        <v>9317</v>
      </c>
      <c r="B126" s="25" t="s">
        <v>1074</v>
      </c>
      <c r="C126" s="26" t="s">
        <v>6468</v>
      </c>
      <c r="D126" s="26" t="s">
        <v>6469</v>
      </c>
      <c r="E126" s="26" t="s">
        <v>6223</v>
      </c>
      <c r="F126" s="26" t="s">
        <v>9203</v>
      </c>
      <c r="G126" s="26" t="s">
        <v>1911</v>
      </c>
      <c r="H126" s="26"/>
      <c r="I126" s="34"/>
      <c r="J126" s="26"/>
      <c r="K126" s="26"/>
      <c r="L126" s="27"/>
      <c r="M126" s="26"/>
      <c r="N126" s="26"/>
      <c r="O126" s="26"/>
      <c r="P126" s="26"/>
      <c r="Q126" s="26"/>
      <c r="R126" s="26"/>
      <c r="S126" s="26"/>
      <c r="T126" s="26"/>
      <c r="U126" s="27" t="s">
        <v>6470</v>
      </c>
      <c r="V126" s="26" t="s">
        <v>1914</v>
      </c>
      <c r="W126" s="26" t="s">
        <v>1915</v>
      </c>
      <c r="X126">
        <v>509</v>
      </c>
      <c r="Y126" t="s">
        <v>6469</v>
      </c>
    </row>
    <row r="127" spans="1:25" x14ac:dyDescent="0.25">
      <c r="A127" s="25" t="s">
        <v>9317</v>
      </c>
      <c r="B127" s="25" t="s">
        <v>1093</v>
      </c>
      <c r="C127" s="26">
        <v>0</v>
      </c>
      <c r="D127" s="26" t="s">
        <v>6471</v>
      </c>
      <c r="E127" s="26" t="s">
        <v>6223</v>
      </c>
      <c r="F127" s="26" t="s">
        <v>9203</v>
      </c>
      <c r="G127" s="26" t="s">
        <v>1911</v>
      </c>
      <c r="H127" s="26"/>
      <c r="I127" s="34"/>
      <c r="J127" s="26"/>
      <c r="K127" s="26"/>
      <c r="L127" s="27"/>
      <c r="M127" s="26"/>
      <c r="N127" s="26"/>
      <c r="O127" s="26"/>
      <c r="P127" s="26"/>
      <c r="Q127" s="26"/>
      <c r="R127" s="26"/>
      <c r="S127" s="26"/>
      <c r="T127" s="26"/>
      <c r="U127" s="27" t="s">
        <v>6472</v>
      </c>
      <c r="V127" s="26" t="s">
        <v>1914</v>
      </c>
      <c r="W127" s="26" t="s">
        <v>1915</v>
      </c>
      <c r="X127">
        <v>509</v>
      </c>
      <c r="Y127" t="s">
        <v>6471</v>
      </c>
    </row>
    <row r="128" spans="1:25" x14ac:dyDescent="0.25">
      <c r="A128" s="25" t="s">
        <v>9317</v>
      </c>
      <c r="B128" s="25" t="s">
        <v>1131</v>
      </c>
      <c r="C128" s="26" t="s">
        <v>6473</v>
      </c>
      <c r="D128" s="26" t="s">
        <v>6473</v>
      </c>
      <c r="E128" s="26" t="s">
        <v>6223</v>
      </c>
      <c r="F128" s="26" t="s">
        <v>9203</v>
      </c>
      <c r="G128" s="26" t="s">
        <v>1911</v>
      </c>
      <c r="H128" s="26"/>
      <c r="I128" s="34"/>
      <c r="J128" s="26"/>
      <c r="K128" s="26"/>
      <c r="L128" s="27"/>
      <c r="M128" s="26"/>
      <c r="N128" s="26"/>
      <c r="O128" s="26"/>
      <c r="P128" s="26"/>
      <c r="Q128" s="26"/>
      <c r="R128" s="26"/>
      <c r="S128" s="26"/>
      <c r="T128" s="26"/>
      <c r="U128" s="27" t="s">
        <v>6474</v>
      </c>
      <c r="V128" s="26" t="s">
        <v>1914</v>
      </c>
      <c r="W128" s="26" t="s">
        <v>1915</v>
      </c>
      <c r="X128">
        <v>509</v>
      </c>
      <c r="Y128" t="s">
        <v>6473</v>
      </c>
    </row>
    <row r="129" spans="1:25" x14ac:dyDescent="0.25">
      <c r="A129" s="25" t="s">
        <v>9317</v>
      </c>
      <c r="B129" s="25" t="s">
        <v>1131</v>
      </c>
      <c r="C129" s="26" t="s">
        <v>6475</v>
      </c>
      <c r="D129" s="26" t="s">
        <v>6476</v>
      </c>
      <c r="E129" s="26" t="s">
        <v>6223</v>
      </c>
      <c r="F129" s="26" t="s">
        <v>9203</v>
      </c>
      <c r="G129" s="26" t="s">
        <v>1911</v>
      </c>
      <c r="H129" s="26"/>
      <c r="I129" s="34"/>
      <c r="J129" s="26"/>
      <c r="K129" s="26"/>
      <c r="L129" s="27"/>
      <c r="M129" s="26"/>
      <c r="N129" s="26"/>
      <c r="O129" s="26"/>
      <c r="P129" s="26"/>
      <c r="Q129" s="26"/>
      <c r="R129" s="26"/>
      <c r="S129" s="26"/>
      <c r="T129" s="26"/>
      <c r="U129" s="27" t="s">
        <v>6477</v>
      </c>
      <c r="V129" s="26" t="s">
        <v>1914</v>
      </c>
      <c r="W129" s="26" t="s">
        <v>1915</v>
      </c>
      <c r="X129">
        <v>509</v>
      </c>
      <c r="Y129" t="s">
        <v>6476</v>
      </c>
    </row>
    <row r="130" spans="1:25" x14ac:dyDescent="0.25">
      <c r="A130" s="25" t="s">
        <v>9317</v>
      </c>
      <c r="B130" s="25" t="s">
        <v>1148</v>
      </c>
      <c r="C130" s="26" t="s">
        <v>6478</v>
      </c>
      <c r="D130" s="26" t="s">
        <v>28</v>
      </c>
      <c r="E130" s="26" t="s">
        <v>6223</v>
      </c>
      <c r="F130" s="26" t="s">
        <v>9203</v>
      </c>
      <c r="G130" s="26" t="s">
        <v>1911</v>
      </c>
      <c r="H130" s="26"/>
      <c r="I130" s="34"/>
      <c r="J130" s="26"/>
      <c r="K130" s="26"/>
      <c r="L130" s="27"/>
      <c r="M130" s="26"/>
      <c r="N130" s="26"/>
      <c r="O130" s="26"/>
      <c r="P130" s="26"/>
      <c r="Q130" s="26"/>
      <c r="R130" s="26"/>
      <c r="S130" s="26"/>
      <c r="T130" s="26"/>
      <c r="U130" s="27" t="s">
        <v>6479</v>
      </c>
      <c r="V130" s="26" t="s">
        <v>1914</v>
      </c>
      <c r="W130" s="26" t="s">
        <v>1915</v>
      </c>
      <c r="X130">
        <v>509</v>
      </c>
      <c r="Y130" t="s">
        <v>28</v>
      </c>
    </row>
    <row r="131" spans="1:25" x14ac:dyDescent="0.25">
      <c r="A131" s="25" t="s">
        <v>9317</v>
      </c>
      <c r="B131" s="25" t="s">
        <v>1148</v>
      </c>
      <c r="C131" s="26" t="s">
        <v>1148</v>
      </c>
      <c r="D131" s="26" t="s">
        <v>1148</v>
      </c>
      <c r="E131" s="26" t="s">
        <v>6223</v>
      </c>
      <c r="F131" s="26" t="s">
        <v>9203</v>
      </c>
      <c r="G131" s="26" t="s">
        <v>1911</v>
      </c>
      <c r="H131" s="26"/>
      <c r="I131" s="34"/>
      <c r="J131" s="26"/>
      <c r="K131" s="26"/>
      <c r="L131" s="27"/>
      <c r="M131" s="26"/>
      <c r="N131" s="26"/>
      <c r="O131" s="26"/>
      <c r="P131" s="26"/>
      <c r="Q131" s="26"/>
      <c r="R131" s="26"/>
      <c r="S131" s="26"/>
      <c r="T131" s="26"/>
      <c r="U131" s="27" t="s">
        <v>6480</v>
      </c>
      <c r="V131" s="26" t="s">
        <v>1914</v>
      </c>
      <c r="W131" s="26" t="s">
        <v>1915</v>
      </c>
      <c r="X131">
        <v>509</v>
      </c>
      <c r="Y131" t="s">
        <v>1148</v>
      </c>
    </row>
    <row r="132" spans="1:25" x14ac:dyDescent="0.25">
      <c r="A132" s="25" t="s">
        <v>9318</v>
      </c>
      <c r="B132" s="25"/>
      <c r="C132" s="26"/>
      <c r="D132" s="26" t="s">
        <v>6481</v>
      </c>
      <c r="E132" s="26" t="s">
        <v>6223</v>
      </c>
      <c r="F132" s="26" t="s">
        <v>9203</v>
      </c>
      <c r="G132" s="26" t="s">
        <v>1946</v>
      </c>
      <c r="H132" s="26"/>
      <c r="I132" s="34"/>
      <c r="J132" s="26"/>
      <c r="K132" s="26"/>
      <c r="L132" s="27"/>
      <c r="M132" s="26"/>
      <c r="N132" s="26"/>
      <c r="O132" s="26"/>
      <c r="P132" s="26"/>
      <c r="Q132" s="26"/>
      <c r="R132" s="26"/>
      <c r="S132" s="26"/>
      <c r="T132" s="26"/>
      <c r="U132" s="27" t="s">
        <v>6482</v>
      </c>
      <c r="V132" s="26" t="s">
        <v>1915</v>
      </c>
      <c r="W132" s="26" t="s">
        <v>1968</v>
      </c>
      <c r="X132">
        <v>510</v>
      </c>
      <c r="Y132" t="s">
        <v>6481</v>
      </c>
    </row>
    <row r="133" spans="1:25" x14ac:dyDescent="0.25">
      <c r="A133" s="25" t="s">
        <v>9318</v>
      </c>
      <c r="B133" s="25" t="s">
        <v>2193</v>
      </c>
      <c r="C133" s="26" t="s">
        <v>6483</v>
      </c>
      <c r="D133" s="26" t="s">
        <v>2193</v>
      </c>
      <c r="E133" s="26" t="s">
        <v>6223</v>
      </c>
      <c r="F133" s="26" t="s">
        <v>9203</v>
      </c>
      <c r="G133" s="26" t="s">
        <v>1911</v>
      </c>
      <c r="H133" s="26"/>
      <c r="I133" s="34"/>
      <c r="J133" s="26"/>
      <c r="K133" s="26"/>
      <c r="L133" s="27"/>
      <c r="M133" s="26"/>
      <c r="N133" s="26"/>
      <c r="O133" s="26"/>
      <c r="P133" s="26"/>
      <c r="Q133" s="26"/>
      <c r="R133" s="26"/>
      <c r="S133" s="26"/>
      <c r="T133" s="26"/>
      <c r="U133" s="27" t="s">
        <v>6484</v>
      </c>
      <c r="V133" s="26" t="s">
        <v>1968</v>
      </c>
      <c r="W133" s="26" t="s">
        <v>1915</v>
      </c>
      <c r="X133">
        <v>510</v>
      </c>
      <c r="Y133" t="s">
        <v>2193</v>
      </c>
    </row>
    <row r="134" spans="1:25" x14ac:dyDescent="0.25">
      <c r="A134" s="25" t="s">
        <v>9318</v>
      </c>
      <c r="B134" s="25" t="s">
        <v>6485</v>
      </c>
      <c r="C134" s="26" t="s">
        <v>6486</v>
      </c>
      <c r="D134" s="26" t="s">
        <v>6487</v>
      </c>
      <c r="E134" s="26" t="s">
        <v>6223</v>
      </c>
      <c r="F134" s="26" t="s">
        <v>9203</v>
      </c>
      <c r="G134" s="26" t="s">
        <v>1911</v>
      </c>
      <c r="H134" s="26"/>
      <c r="I134" s="34"/>
      <c r="J134" s="26"/>
      <c r="K134" s="26"/>
      <c r="L134" s="27"/>
      <c r="M134" s="26"/>
      <c r="N134" s="26"/>
      <c r="O134" s="26"/>
      <c r="P134" s="26"/>
      <c r="Q134" s="26"/>
      <c r="R134" s="26"/>
      <c r="S134" s="26"/>
      <c r="T134" s="26"/>
      <c r="U134" s="27" t="s">
        <v>6488</v>
      </c>
      <c r="V134" s="26" t="s">
        <v>1968</v>
      </c>
      <c r="W134" s="26" t="s">
        <v>1915</v>
      </c>
      <c r="X134">
        <v>510</v>
      </c>
      <c r="Y134" t="s">
        <v>6487</v>
      </c>
    </row>
    <row r="135" spans="1:25" x14ac:dyDescent="0.25">
      <c r="A135" s="25" t="s">
        <v>9318</v>
      </c>
      <c r="B135" s="25" t="s">
        <v>514</v>
      </c>
      <c r="C135" s="26" t="s">
        <v>4022</v>
      </c>
      <c r="D135" s="26" t="s">
        <v>4022</v>
      </c>
      <c r="E135" s="26" t="s">
        <v>6223</v>
      </c>
      <c r="F135" s="26" t="s">
        <v>9203</v>
      </c>
      <c r="G135" s="26" t="s">
        <v>1911</v>
      </c>
      <c r="H135" s="26"/>
      <c r="I135" s="34"/>
      <c r="J135" s="26"/>
      <c r="K135" s="26"/>
      <c r="L135" s="27"/>
      <c r="M135" s="26"/>
      <c r="N135" s="26"/>
      <c r="O135" s="26"/>
      <c r="P135" s="26"/>
      <c r="Q135" s="26"/>
      <c r="R135" s="26"/>
      <c r="S135" s="26"/>
      <c r="T135" s="26"/>
      <c r="U135" s="27" t="s">
        <v>6489</v>
      </c>
      <c r="V135" s="26" t="s">
        <v>1968</v>
      </c>
      <c r="W135" s="26" t="s">
        <v>1915</v>
      </c>
      <c r="X135">
        <v>510</v>
      </c>
      <c r="Y135" t="s">
        <v>4022</v>
      </c>
    </row>
    <row r="136" spans="1:25" x14ac:dyDescent="0.25">
      <c r="A136" s="25" t="s">
        <v>9318</v>
      </c>
      <c r="B136" s="25" t="s">
        <v>619</v>
      </c>
      <c r="C136" s="26" t="s">
        <v>619</v>
      </c>
      <c r="D136" s="26" t="s">
        <v>619</v>
      </c>
      <c r="E136" s="26" t="s">
        <v>6223</v>
      </c>
      <c r="F136" s="26" t="s">
        <v>9203</v>
      </c>
      <c r="G136" s="26" t="s">
        <v>1946</v>
      </c>
      <c r="H136" s="26"/>
      <c r="I136" s="34"/>
      <c r="J136" s="26"/>
      <c r="K136" s="26"/>
      <c r="L136" s="27"/>
      <c r="M136" s="26"/>
      <c r="N136" s="26"/>
      <c r="O136" s="26"/>
      <c r="P136" s="26"/>
      <c r="Q136" s="26"/>
      <c r="R136" s="26"/>
      <c r="S136" s="26"/>
      <c r="T136" s="26"/>
      <c r="U136" s="27" t="s">
        <v>6490</v>
      </c>
      <c r="V136" s="26" t="s">
        <v>1915</v>
      </c>
      <c r="W136" s="26" t="s">
        <v>1968</v>
      </c>
      <c r="X136">
        <v>510</v>
      </c>
      <c r="Y136" t="s">
        <v>619</v>
      </c>
    </row>
    <row r="137" spans="1:25" x14ac:dyDescent="0.25">
      <c r="A137" s="25" t="s">
        <v>9318</v>
      </c>
      <c r="B137" s="25" t="s">
        <v>622</v>
      </c>
      <c r="C137" s="26">
        <v>0</v>
      </c>
      <c r="D137" s="26" t="s">
        <v>622</v>
      </c>
      <c r="E137" s="26" t="s">
        <v>6223</v>
      </c>
      <c r="F137" s="26" t="s">
        <v>9203</v>
      </c>
      <c r="G137" s="26" t="s">
        <v>1911</v>
      </c>
      <c r="H137" s="26"/>
      <c r="I137" s="34"/>
      <c r="J137" s="26"/>
      <c r="K137" s="26"/>
      <c r="L137" s="27"/>
      <c r="M137" s="26"/>
      <c r="N137" s="26"/>
      <c r="O137" s="26"/>
      <c r="P137" s="26"/>
      <c r="Q137" s="26"/>
      <c r="R137" s="26"/>
      <c r="S137" s="26"/>
      <c r="T137" s="26"/>
      <c r="U137" s="27" t="s">
        <v>6491</v>
      </c>
      <c r="V137" s="26" t="s">
        <v>1968</v>
      </c>
      <c r="W137" s="26" t="s">
        <v>1915</v>
      </c>
      <c r="X137">
        <v>510</v>
      </c>
      <c r="Y137" t="s">
        <v>622</v>
      </c>
    </row>
    <row r="138" spans="1:25" x14ac:dyDescent="0.25">
      <c r="A138" s="25" t="s">
        <v>9318</v>
      </c>
      <c r="B138" s="25" t="s">
        <v>1291</v>
      </c>
      <c r="C138" s="26" t="s">
        <v>1291</v>
      </c>
      <c r="D138" s="26" t="s">
        <v>1291</v>
      </c>
      <c r="E138" s="26" t="s">
        <v>6223</v>
      </c>
      <c r="F138" s="26" t="s">
        <v>9203</v>
      </c>
      <c r="G138" s="26" t="s">
        <v>1911</v>
      </c>
      <c r="H138" s="26"/>
      <c r="I138" s="34"/>
      <c r="J138" s="26"/>
      <c r="K138" s="26"/>
      <c r="L138" s="27"/>
      <c r="M138" s="26"/>
      <c r="N138" s="26"/>
      <c r="O138" s="26"/>
      <c r="P138" s="26"/>
      <c r="Q138" s="26"/>
      <c r="R138" s="26"/>
      <c r="S138" s="26"/>
      <c r="T138" s="26"/>
      <c r="U138" s="27" t="s">
        <v>6492</v>
      </c>
      <c r="V138" s="26" t="s">
        <v>1968</v>
      </c>
      <c r="W138" s="26" t="s">
        <v>1915</v>
      </c>
      <c r="X138">
        <v>510</v>
      </c>
      <c r="Y138" t="s">
        <v>1291</v>
      </c>
    </row>
    <row r="139" spans="1:25" x14ac:dyDescent="0.25">
      <c r="A139" s="25" t="s">
        <v>9318</v>
      </c>
      <c r="B139" s="25" t="s">
        <v>1449</v>
      </c>
      <c r="C139" s="26" t="s">
        <v>6493</v>
      </c>
      <c r="D139" s="26" t="s">
        <v>6493</v>
      </c>
      <c r="E139" s="26" t="s">
        <v>6223</v>
      </c>
      <c r="F139" s="26" t="s">
        <v>9203</v>
      </c>
      <c r="G139" s="26" t="s">
        <v>1911</v>
      </c>
      <c r="H139" s="26"/>
      <c r="I139" s="34"/>
      <c r="J139" s="26"/>
      <c r="K139" s="26"/>
      <c r="L139" s="27"/>
      <c r="M139" s="26"/>
      <c r="N139" s="26"/>
      <c r="O139" s="26"/>
      <c r="P139" s="26"/>
      <c r="Q139" s="26"/>
      <c r="R139" s="26"/>
      <c r="S139" s="26"/>
      <c r="T139" s="26"/>
      <c r="U139" s="27" t="s">
        <v>6494</v>
      </c>
      <c r="V139" s="26" t="s">
        <v>1968</v>
      </c>
      <c r="W139" s="26" t="s">
        <v>1915</v>
      </c>
      <c r="X139">
        <v>510</v>
      </c>
      <c r="Y139" t="s">
        <v>6493</v>
      </c>
    </row>
    <row r="140" spans="1:25" x14ac:dyDescent="0.25">
      <c r="A140" s="25" t="s">
        <v>9318</v>
      </c>
      <c r="B140" s="25" t="s">
        <v>1467</v>
      </c>
      <c r="C140" s="26" t="s">
        <v>2208</v>
      </c>
      <c r="D140" s="26" t="s">
        <v>1467</v>
      </c>
      <c r="E140" s="26" t="s">
        <v>6223</v>
      </c>
      <c r="F140" s="26" t="s">
        <v>9203</v>
      </c>
      <c r="G140" s="26" t="s">
        <v>1911</v>
      </c>
      <c r="H140" s="26"/>
      <c r="I140" s="34"/>
      <c r="J140" s="26"/>
      <c r="K140" s="26"/>
      <c r="L140" s="27"/>
      <c r="M140" s="26"/>
      <c r="N140" s="26"/>
      <c r="O140" s="26"/>
      <c r="P140" s="26"/>
      <c r="Q140" s="26"/>
      <c r="R140" s="26"/>
      <c r="S140" s="26"/>
      <c r="T140" s="26"/>
      <c r="U140" s="27" t="s">
        <v>6495</v>
      </c>
      <c r="V140" s="26" t="s">
        <v>1968</v>
      </c>
      <c r="W140" s="26" t="s">
        <v>1915</v>
      </c>
      <c r="X140">
        <v>510</v>
      </c>
      <c r="Y140" t="s">
        <v>1467</v>
      </c>
    </row>
    <row r="141" spans="1:25" x14ac:dyDescent="0.25">
      <c r="A141" s="25" t="s">
        <v>9318</v>
      </c>
      <c r="B141" s="25" t="s">
        <v>1477</v>
      </c>
      <c r="C141" s="26" t="s">
        <v>6496</v>
      </c>
      <c r="D141" s="26" t="s">
        <v>6496</v>
      </c>
      <c r="E141" s="26" t="s">
        <v>6223</v>
      </c>
      <c r="F141" s="26" t="s">
        <v>9203</v>
      </c>
      <c r="G141" s="26" t="s">
        <v>1911</v>
      </c>
      <c r="H141" s="26"/>
      <c r="I141" s="34"/>
      <c r="J141" s="26"/>
      <c r="K141" s="26"/>
      <c r="L141" s="27"/>
      <c r="M141" s="26"/>
      <c r="N141" s="26"/>
      <c r="O141" s="26"/>
      <c r="P141" s="26"/>
      <c r="Q141" s="26"/>
      <c r="R141" s="26"/>
      <c r="S141" s="26"/>
      <c r="T141" s="26"/>
      <c r="U141" s="27" t="s">
        <v>6497</v>
      </c>
      <c r="V141" s="26" t="s">
        <v>1968</v>
      </c>
      <c r="W141" s="26" t="s">
        <v>1915</v>
      </c>
      <c r="X141">
        <v>510</v>
      </c>
      <c r="Y141" t="s">
        <v>6496</v>
      </c>
    </row>
    <row r="142" spans="1:25" x14ac:dyDescent="0.25">
      <c r="A142" s="25" t="s">
        <v>9318</v>
      </c>
      <c r="B142" s="25" t="s">
        <v>1504</v>
      </c>
      <c r="C142" s="26" t="s">
        <v>1504</v>
      </c>
      <c r="D142" s="26" t="s">
        <v>1504</v>
      </c>
      <c r="E142" s="26" t="s">
        <v>6223</v>
      </c>
      <c r="F142" s="26" t="s">
        <v>9203</v>
      </c>
      <c r="G142" s="26" t="s">
        <v>1911</v>
      </c>
      <c r="H142" s="26"/>
      <c r="I142" s="34"/>
      <c r="J142" s="26"/>
      <c r="K142" s="26"/>
      <c r="L142" s="27"/>
      <c r="M142" s="26"/>
      <c r="N142" s="26"/>
      <c r="O142" s="26"/>
      <c r="P142" s="26"/>
      <c r="Q142" s="26"/>
      <c r="R142" s="26"/>
      <c r="S142" s="26"/>
      <c r="T142" s="26"/>
      <c r="U142" s="27" t="s">
        <v>6498</v>
      </c>
      <c r="V142" s="26" t="s">
        <v>1968</v>
      </c>
      <c r="W142" s="26" t="s">
        <v>1915</v>
      </c>
      <c r="X142">
        <v>510</v>
      </c>
      <c r="Y142" t="s">
        <v>1504</v>
      </c>
    </row>
    <row r="143" spans="1:25" x14ac:dyDescent="0.25">
      <c r="A143" s="25" t="s">
        <v>9318</v>
      </c>
      <c r="B143" s="25" t="s">
        <v>1511</v>
      </c>
      <c r="C143" s="26">
        <v>0</v>
      </c>
      <c r="D143" s="26" t="s">
        <v>1511</v>
      </c>
      <c r="E143" s="26" t="s">
        <v>6223</v>
      </c>
      <c r="F143" s="26" t="s">
        <v>9203</v>
      </c>
      <c r="G143" s="26" t="s">
        <v>1911</v>
      </c>
      <c r="H143" s="26"/>
      <c r="I143" s="34"/>
      <c r="J143" s="26"/>
      <c r="K143" s="26"/>
      <c r="L143" s="27"/>
      <c r="M143" s="26"/>
      <c r="N143" s="26"/>
      <c r="O143" s="26"/>
      <c r="P143" s="26"/>
      <c r="Q143" s="26"/>
      <c r="R143" s="26"/>
      <c r="S143" s="26"/>
      <c r="T143" s="26"/>
      <c r="U143" s="27" t="s">
        <v>6499</v>
      </c>
      <c r="V143" s="26" t="s">
        <v>1968</v>
      </c>
      <c r="W143" s="26" t="s">
        <v>1915</v>
      </c>
      <c r="X143">
        <v>510</v>
      </c>
      <c r="Y143" t="s">
        <v>1511</v>
      </c>
    </row>
    <row r="144" spans="1:25" x14ac:dyDescent="0.25">
      <c r="A144" s="25" t="s">
        <v>9318</v>
      </c>
      <c r="B144" s="25" t="s">
        <v>1531</v>
      </c>
      <c r="C144" s="26" t="s">
        <v>2223</v>
      </c>
      <c r="D144" s="26" t="s">
        <v>1531</v>
      </c>
      <c r="E144" s="26" t="s">
        <v>6223</v>
      </c>
      <c r="F144" s="26" t="s">
        <v>9203</v>
      </c>
      <c r="G144" s="26" t="s">
        <v>1911</v>
      </c>
      <c r="H144" s="26"/>
      <c r="I144" s="34"/>
      <c r="J144" s="26"/>
      <c r="K144" s="26"/>
      <c r="L144" s="27"/>
      <c r="M144" s="26"/>
      <c r="N144" s="26"/>
      <c r="O144" s="26"/>
      <c r="P144" s="26"/>
      <c r="Q144" s="26"/>
      <c r="R144" s="26"/>
      <c r="S144" s="26"/>
      <c r="T144" s="26"/>
      <c r="U144" s="27" t="s">
        <v>6500</v>
      </c>
      <c r="V144" s="26" t="s">
        <v>1968</v>
      </c>
      <c r="W144" s="26" t="s">
        <v>1915</v>
      </c>
      <c r="X144">
        <v>510</v>
      </c>
      <c r="Y144" t="s">
        <v>1531</v>
      </c>
    </row>
    <row r="145" spans="1:25" x14ac:dyDescent="0.25">
      <c r="A145" s="25" t="s">
        <v>9318</v>
      </c>
      <c r="B145" s="25" t="s">
        <v>1536</v>
      </c>
      <c r="C145" s="26" t="s">
        <v>2230</v>
      </c>
      <c r="D145" s="26" t="s">
        <v>2230</v>
      </c>
      <c r="E145" s="26" t="s">
        <v>6223</v>
      </c>
      <c r="F145" s="26" t="s">
        <v>9203</v>
      </c>
      <c r="G145" s="26" t="s">
        <v>1911</v>
      </c>
      <c r="H145" s="26"/>
      <c r="I145" s="34"/>
      <c r="J145" s="26"/>
      <c r="K145" s="26"/>
      <c r="L145" s="27"/>
      <c r="M145" s="26"/>
      <c r="N145" s="26"/>
      <c r="O145" s="26"/>
      <c r="P145" s="26"/>
      <c r="Q145" s="26"/>
      <c r="R145" s="26"/>
      <c r="S145" s="26"/>
      <c r="T145" s="26"/>
      <c r="U145" s="27" t="s">
        <v>6501</v>
      </c>
      <c r="V145" s="26" t="s">
        <v>1968</v>
      </c>
      <c r="W145" s="26" t="s">
        <v>1915</v>
      </c>
      <c r="X145">
        <v>510</v>
      </c>
      <c r="Y145" t="s">
        <v>2230</v>
      </c>
    </row>
    <row r="146" spans="1:25" x14ac:dyDescent="0.25">
      <c r="A146" s="25" t="s">
        <v>9319</v>
      </c>
      <c r="B146" s="25"/>
      <c r="C146" s="26"/>
      <c r="D146" s="26" t="s">
        <v>6502</v>
      </c>
      <c r="E146" s="26" t="s">
        <v>6223</v>
      </c>
      <c r="F146" s="26" t="s">
        <v>9203</v>
      </c>
      <c r="G146" s="26" t="s">
        <v>1946</v>
      </c>
      <c r="H146" s="26"/>
      <c r="I146" s="34"/>
      <c r="J146" s="26"/>
      <c r="K146" s="26"/>
      <c r="L146" s="27"/>
      <c r="M146" s="26"/>
      <c r="N146" s="26"/>
      <c r="O146" s="26"/>
      <c r="P146" s="26"/>
      <c r="Q146" s="26"/>
      <c r="R146" s="26"/>
      <c r="S146" s="26"/>
      <c r="T146" s="26"/>
      <c r="U146" s="27" t="s">
        <v>6503</v>
      </c>
      <c r="V146" s="26" t="s">
        <v>1915</v>
      </c>
      <c r="W146" s="26" t="s">
        <v>4090</v>
      </c>
      <c r="X146">
        <v>511</v>
      </c>
      <c r="Y146" t="s">
        <v>6502</v>
      </c>
    </row>
    <row r="147" spans="1:25" x14ac:dyDescent="0.25">
      <c r="A147" s="25" t="s">
        <v>9319</v>
      </c>
      <c r="B147" s="25"/>
      <c r="C147" s="26"/>
      <c r="D147" s="26" t="s">
        <v>6504</v>
      </c>
      <c r="E147" s="26" t="s">
        <v>6223</v>
      </c>
      <c r="F147" s="26" t="s">
        <v>9203</v>
      </c>
      <c r="G147" s="26" t="s">
        <v>1946</v>
      </c>
      <c r="H147" s="26"/>
      <c r="I147" s="34"/>
      <c r="J147" s="26"/>
      <c r="K147" s="26"/>
      <c r="L147" s="27"/>
      <c r="M147" s="26"/>
      <c r="N147" s="26"/>
      <c r="O147" s="26"/>
      <c r="P147" s="26"/>
      <c r="Q147" s="26"/>
      <c r="R147" s="26"/>
      <c r="S147" s="26"/>
      <c r="T147" s="26"/>
      <c r="U147" s="27" t="s">
        <v>6505</v>
      </c>
      <c r="V147" s="26" t="s">
        <v>1915</v>
      </c>
      <c r="W147" s="26" t="s">
        <v>4090</v>
      </c>
      <c r="X147">
        <v>511</v>
      </c>
      <c r="Y147" t="s">
        <v>6504</v>
      </c>
    </row>
    <row r="148" spans="1:25" x14ac:dyDescent="0.25">
      <c r="A148" s="25" t="s">
        <v>9319</v>
      </c>
      <c r="B148" s="25"/>
      <c r="C148" s="26"/>
      <c r="D148" s="26" t="s">
        <v>6506</v>
      </c>
      <c r="E148" s="26" t="s">
        <v>6223</v>
      </c>
      <c r="F148" s="26" t="s">
        <v>9203</v>
      </c>
      <c r="G148" s="26" t="s">
        <v>1911</v>
      </c>
      <c r="H148" s="26"/>
      <c r="I148" s="34"/>
      <c r="J148" s="26"/>
      <c r="K148" s="26"/>
      <c r="L148" s="27"/>
      <c r="M148" s="26"/>
      <c r="N148" s="26"/>
      <c r="O148" s="26"/>
      <c r="P148" s="26"/>
      <c r="Q148" s="26"/>
      <c r="R148" s="26"/>
      <c r="S148" s="26"/>
      <c r="T148" s="26"/>
      <c r="U148" s="27" t="s">
        <v>6507</v>
      </c>
      <c r="V148" s="26" t="s">
        <v>2234</v>
      </c>
      <c r="W148" s="26" t="s">
        <v>1915</v>
      </c>
      <c r="X148">
        <v>511</v>
      </c>
      <c r="Y148" t="s">
        <v>6506</v>
      </c>
    </row>
    <row r="149" spans="1:25" x14ac:dyDescent="0.25">
      <c r="A149" s="25" t="s">
        <v>9319</v>
      </c>
      <c r="B149" s="25" t="s">
        <v>248</v>
      </c>
      <c r="C149" s="26">
        <v>0</v>
      </c>
      <c r="D149" s="26" t="s">
        <v>6508</v>
      </c>
      <c r="E149" s="26" t="s">
        <v>6223</v>
      </c>
      <c r="F149" s="26" t="s">
        <v>9203</v>
      </c>
      <c r="G149" s="26" t="s">
        <v>1911</v>
      </c>
      <c r="H149" s="26"/>
      <c r="I149" s="34"/>
      <c r="J149" s="26"/>
      <c r="K149" s="26"/>
      <c r="L149" s="27"/>
      <c r="M149" s="26"/>
      <c r="N149" s="26"/>
      <c r="O149" s="26"/>
      <c r="P149" s="26"/>
      <c r="Q149" s="26"/>
      <c r="R149" s="26"/>
      <c r="S149" s="26"/>
      <c r="T149" s="26"/>
      <c r="U149" s="27" t="s">
        <v>6509</v>
      </c>
      <c r="V149" s="26" t="s">
        <v>2234</v>
      </c>
      <c r="W149" s="26" t="s">
        <v>1915</v>
      </c>
      <c r="X149">
        <v>511</v>
      </c>
      <c r="Y149" t="s">
        <v>6508</v>
      </c>
    </row>
    <row r="150" spans="1:25" x14ac:dyDescent="0.25">
      <c r="A150" s="25" t="s">
        <v>9319</v>
      </c>
      <c r="B150" s="25" t="s">
        <v>6510</v>
      </c>
      <c r="C150" s="26">
        <v>0</v>
      </c>
      <c r="D150" s="26" t="s">
        <v>6511</v>
      </c>
      <c r="E150" s="26" t="s">
        <v>6223</v>
      </c>
      <c r="F150" s="26" t="s">
        <v>9203</v>
      </c>
      <c r="G150" s="26" t="s">
        <v>1946</v>
      </c>
      <c r="H150" s="26"/>
      <c r="I150" s="34"/>
      <c r="J150" s="26"/>
      <c r="K150" s="26"/>
      <c r="L150" s="27"/>
      <c r="M150" s="26"/>
      <c r="N150" s="26"/>
      <c r="O150" s="26"/>
      <c r="P150" s="26"/>
      <c r="Q150" s="26"/>
      <c r="R150" s="26"/>
      <c r="S150" s="26"/>
      <c r="T150" s="26"/>
      <c r="U150" s="27" t="s">
        <v>6512</v>
      </c>
      <c r="V150" s="26" t="s">
        <v>1915</v>
      </c>
      <c r="W150" s="26" t="s">
        <v>2234</v>
      </c>
      <c r="X150">
        <v>511</v>
      </c>
      <c r="Y150" t="s">
        <v>6511</v>
      </c>
    </row>
    <row r="151" spans="1:25" x14ac:dyDescent="0.25">
      <c r="A151" s="25" t="s">
        <v>9319</v>
      </c>
      <c r="B151" s="25" t="s">
        <v>438</v>
      </c>
      <c r="C151" s="26" t="s">
        <v>6513</v>
      </c>
      <c r="D151" s="26" t="s">
        <v>6514</v>
      </c>
      <c r="E151" s="26" t="s">
        <v>6223</v>
      </c>
      <c r="F151" s="26" t="s">
        <v>9203</v>
      </c>
      <c r="G151" s="26" t="s">
        <v>1911</v>
      </c>
      <c r="H151" s="26"/>
      <c r="I151" s="34"/>
      <c r="J151" s="26"/>
      <c r="K151" s="26"/>
      <c r="L151" s="27"/>
      <c r="M151" s="26"/>
      <c r="N151" s="26"/>
      <c r="O151" s="26"/>
      <c r="P151" s="26"/>
      <c r="Q151" s="26"/>
      <c r="R151" s="26"/>
      <c r="S151" s="26"/>
      <c r="T151" s="26"/>
      <c r="U151" s="27" t="s">
        <v>6515</v>
      </c>
      <c r="V151" s="26" t="s">
        <v>2234</v>
      </c>
      <c r="W151" s="26" t="s">
        <v>1915</v>
      </c>
      <c r="X151">
        <v>511</v>
      </c>
      <c r="Y151" t="s">
        <v>6514</v>
      </c>
    </row>
    <row r="152" spans="1:25" x14ac:dyDescent="0.25">
      <c r="A152" s="25" t="s">
        <v>9319</v>
      </c>
      <c r="B152" s="25" t="s">
        <v>438</v>
      </c>
      <c r="C152" s="26" t="s">
        <v>3983</v>
      </c>
      <c r="D152" s="26" t="s">
        <v>6516</v>
      </c>
      <c r="E152" s="26" t="s">
        <v>6223</v>
      </c>
      <c r="F152" s="26" t="s">
        <v>9203</v>
      </c>
      <c r="G152" s="26" t="s">
        <v>1911</v>
      </c>
      <c r="H152" s="26"/>
      <c r="I152" s="34"/>
      <c r="J152" s="26"/>
      <c r="K152" s="26"/>
      <c r="L152" s="27"/>
      <c r="M152" s="26"/>
      <c r="N152" s="26"/>
      <c r="O152" s="26"/>
      <c r="P152" s="26"/>
      <c r="Q152" s="26"/>
      <c r="R152" s="26"/>
      <c r="S152" s="26"/>
      <c r="T152" s="26"/>
      <c r="U152" s="27" t="s">
        <v>6517</v>
      </c>
      <c r="V152" s="26" t="s">
        <v>2234</v>
      </c>
      <c r="W152" s="26" t="s">
        <v>1915</v>
      </c>
      <c r="X152">
        <v>511</v>
      </c>
      <c r="Y152" t="s">
        <v>6516</v>
      </c>
    </row>
    <row r="153" spans="1:25" x14ac:dyDescent="0.25">
      <c r="A153" s="25" t="s">
        <v>9319</v>
      </c>
      <c r="B153" s="25" t="s">
        <v>464</v>
      </c>
      <c r="C153" s="26" t="s">
        <v>6518</v>
      </c>
      <c r="D153" s="26" t="s">
        <v>6518</v>
      </c>
      <c r="E153" s="26" t="s">
        <v>6223</v>
      </c>
      <c r="F153" s="26" t="s">
        <v>9203</v>
      </c>
      <c r="G153" s="26" t="s">
        <v>1911</v>
      </c>
      <c r="H153" s="26"/>
      <c r="I153" s="34"/>
      <c r="J153" s="26"/>
      <c r="K153" s="26"/>
      <c r="L153" s="27"/>
      <c r="M153" s="26"/>
      <c r="N153" s="26"/>
      <c r="O153" s="26"/>
      <c r="P153" s="26"/>
      <c r="Q153" s="26"/>
      <c r="R153" s="26"/>
      <c r="S153" s="26"/>
      <c r="T153" s="26"/>
      <c r="U153" s="27" t="s">
        <v>6519</v>
      </c>
      <c r="V153" s="26" t="s">
        <v>2234</v>
      </c>
      <c r="W153" s="26" t="s">
        <v>1915</v>
      </c>
      <c r="X153">
        <v>511</v>
      </c>
      <c r="Y153" t="s">
        <v>6518</v>
      </c>
    </row>
    <row r="154" spans="1:25" x14ac:dyDescent="0.25">
      <c r="A154" s="25" t="s">
        <v>9319</v>
      </c>
      <c r="B154" s="25" t="s">
        <v>464</v>
      </c>
      <c r="C154" s="26" t="s">
        <v>6520</v>
      </c>
      <c r="D154" s="26" t="s">
        <v>464</v>
      </c>
      <c r="E154" s="26" t="s">
        <v>6223</v>
      </c>
      <c r="F154" s="26" t="s">
        <v>9203</v>
      </c>
      <c r="G154" s="26" t="s">
        <v>1911</v>
      </c>
      <c r="H154" s="26"/>
      <c r="I154" s="34"/>
      <c r="J154" s="26"/>
      <c r="K154" s="26"/>
      <c r="L154" s="27"/>
      <c r="M154" s="26"/>
      <c r="N154" s="26"/>
      <c r="O154" s="26"/>
      <c r="P154" s="26"/>
      <c r="Q154" s="26"/>
      <c r="R154" s="26"/>
      <c r="S154" s="26"/>
      <c r="T154" s="26"/>
      <c r="U154" s="27" t="s">
        <v>6521</v>
      </c>
      <c r="V154" s="26" t="s">
        <v>2234</v>
      </c>
      <c r="W154" s="26" t="s">
        <v>1915</v>
      </c>
      <c r="X154">
        <v>511</v>
      </c>
      <c r="Y154" t="s">
        <v>464</v>
      </c>
    </row>
    <row r="155" spans="1:25" x14ac:dyDescent="0.25">
      <c r="A155" s="25" t="s">
        <v>9319</v>
      </c>
      <c r="B155" s="25" t="s">
        <v>2258</v>
      </c>
      <c r="C155" s="26">
        <v>0</v>
      </c>
      <c r="D155" s="26" t="s">
        <v>6522</v>
      </c>
      <c r="E155" s="26" t="s">
        <v>6223</v>
      </c>
      <c r="F155" s="26" t="s">
        <v>9203</v>
      </c>
      <c r="G155" s="26" t="s">
        <v>1946</v>
      </c>
      <c r="H155" s="26"/>
      <c r="I155" s="34"/>
      <c r="J155" s="26"/>
      <c r="K155" s="26"/>
      <c r="L155" s="27"/>
      <c r="M155" s="26"/>
      <c r="N155" s="26"/>
      <c r="O155" s="26"/>
      <c r="P155" s="26"/>
      <c r="Q155" s="26"/>
      <c r="R155" s="26"/>
      <c r="S155" s="26"/>
      <c r="T155" s="26"/>
      <c r="U155" s="27" t="s">
        <v>6523</v>
      </c>
      <c r="V155" s="26" t="s">
        <v>1915</v>
      </c>
      <c r="W155" s="26" t="s">
        <v>3418</v>
      </c>
      <c r="X155">
        <v>511</v>
      </c>
      <c r="Y155" t="s">
        <v>6522</v>
      </c>
    </row>
    <row r="156" spans="1:25" x14ac:dyDescent="0.25">
      <c r="A156" s="25" t="s">
        <v>9319</v>
      </c>
      <c r="B156" s="25" t="s">
        <v>2258</v>
      </c>
      <c r="C156" s="26" t="s">
        <v>6524</v>
      </c>
      <c r="D156" s="26" t="s">
        <v>6524</v>
      </c>
      <c r="E156" s="26" t="s">
        <v>6223</v>
      </c>
      <c r="F156" s="26" t="s">
        <v>9203</v>
      </c>
      <c r="G156" s="26" t="s">
        <v>1911</v>
      </c>
      <c r="H156" s="26"/>
      <c r="I156" s="34"/>
      <c r="J156" s="26"/>
      <c r="K156" s="26"/>
      <c r="L156" s="27"/>
      <c r="M156" s="26"/>
      <c r="N156" s="26"/>
      <c r="O156" s="26"/>
      <c r="P156" s="26"/>
      <c r="Q156" s="26"/>
      <c r="R156" s="26"/>
      <c r="S156" s="26"/>
      <c r="T156" s="26"/>
      <c r="U156" s="27" t="s">
        <v>6525</v>
      </c>
      <c r="V156" s="26" t="s">
        <v>2234</v>
      </c>
      <c r="W156" s="26" t="s">
        <v>1915</v>
      </c>
      <c r="X156">
        <v>511</v>
      </c>
      <c r="Y156" t="s">
        <v>6524</v>
      </c>
    </row>
    <row r="157" spans="1:25" x14ac:dyDescent="0.25">
      <c r="A157" s="25" t="s">
        <v>9319</v>
      </c>
      <c r="B157" s="25" t="s">
        <v>522</v>
      </c>
      <c r="C157" s="26" t="s">
        <v>6526</v>
      </c>
      <c r="D157" s="26" t="s">
        <v>6527</v>
      </c>
      <c r="E157" s="26" t="s">
        <v>6223</v>
      </c>
      <c r="F157" s="26" t="s">
        <v>9203</v>
      </c>
      <c r="G157" s="26" t="s">
        <v>1911</v>
      </c>
      <c r="H157" s="26"/>
      <c r="I157" s="34"/>
      <c r="J157" s="26"/>
      <c r="K157" s="26"/>
      <c r="L157" s="27"/>
      <c r="M157" s="26"/>
      <c r="N157" s="26"/>
      <c r="O157" s="26"/>
      <c r="P157" s="26"/>
      <c r="Q157" s="26"/>
      <c r="R157" s="26"/>
      <c r="S157" s="26"/>
      <c r="T157" s="26"/>
      <c r="U157" s="27" t="s">
        <v>6528</v>
      </c>
      <c r="V157" s="26" t="s">
        <v>2234</v>
      </c>
      <c r="W157" s="26" t="s">
        <v>1915</v>
      </c>
      <c r="X157">
        <v>511</v>
      </c>
      <c r="Y157" t="s">
        <v>6527</v>
      </c>
    </row>
    <row r="158" spans="1:25" x14ac:dyDescent="0.25">
      <c r="A158" s="25" t="s">
        <v>9319</v>
      </c>
      <c r="B158" s="25" t="s">
        <v>2277</v>
      </c>
      <c r="C158" s="26" t="s">
        <v>2266</v>
      </c>
      <c r="D158" s="26" t="s">
        <v>6529</v>
      </c>
      <c r="E158" s="26" t="s">
        <v>6223</v>
      </c>
      <c r="F158" s="26" t="s">
        <v>9203</v>
      </c>
      <c r="G158" s="26" t="s">
        <v>1911</v>
      </c>
      <c r="H158" s="26"/>
      <c r="I158" s="34"/>
      <c r="J158" s="26"/>
      <c r="K158" s="26"/>
      <c r="L158" s="27"/>
      <c r="M158" s="26"/>
      <c r="N158" s="26"/>
      <c r="O158" s="26"/>
      <c r="P158" s="26"/>
      <c r="Q158" s="26"/>
      <c r="R158" s="26"/>
      <c r="S158" s="26"/>
      <c r="T158" s="26"/>
      <c r="U158" s="27" t="s">
        <v>6530</v>
      </c>
      <c r="V158" s="26" t="s">
        <v>2234</v>
      </c>
      <c r="W158" s="26" t="s">
        <v>1915</v>
      </c>
      <c r="X158">
        <v>511</v>
      </c>
      <c r="Y158" t="s">
        <v>6529</v>
      </c>
    </row>
    <row r="159" spans="1:25" x14ac:dyDescent="0.25">
      <c r="A159" s="25" t="s">
        <v>9319</v>
      </c>
      <c r="B159" s="25" t="s">
        <v>1271</v>
      </c>
      <c r="C159" s="26" t="s">
        <v>6531</v>
      </c>
      <c r="D159" s="26" t="s">
        <v>6532</v>
      </c>
      <c r="E159" s="26" t="s">
        <v>6223</v>
      </c>
      <c r="F159" s="26" t="s">
        <v>9203</v>
      </c>
      <c r="G159" s="26" t="s">
        <v>1911</v>
      </c>
      <c r="H159" s="26"/>
      <c r="I159" s="34"/>
      <c r="J159" s="26"/>
      <c r="K159" s="26"/>
      <c r="L159" s="27"/>
      <c r="M159" s="26"/>
      <c r="N159" s="26"/>
      <c r="O159" s="26"/>
      <c r="P159" s="26"/>
      <c r="Q159" s="26"/>
      <c r="R159" s="26"/>
      <c r="S159" s="26"/>
      <c r="T159" s="26"/>
      <c r="U159" s="27" t="s">
        <v>6533</v>
      </c>
      <c r="V159" s="26" t="s">
        <v>2234</v>
      </c>
      <c r="W159" s="26" t="s">
        <v>1915</v>
      </c>
      <c r="X159">
        <v>511</v>
      </c>
      <c r="Y159" t="s">
        <v>6532</v>
      </c>
    </row>
    <row r="160" spans="1:25" x14ac:dyDescent="0.25">
      <c r="A160" s="25" t="s">
        <v>9320</v>
      </c>
      <c r="B160" s="25"/>
      <c r="C160" s="26"/>
      <c r="D160" s="26" t="s">
        <v>6534</v>
      </c>
      <c r="E160" s="26" t="s">
        <v>6223</v>
      </c>
      <c r="F160" s="26" t="s">
        <v>9203</v>
      </c>
      <c r="G160" s="26" t="s">
        <v>1911</v>
      </c>
      <c r="H160" s="26"/>
      <c r="I160" s="34"/>
      <c r="J160" s="26"/>
      <c r="K160" s="26"/>
      <c r="L160" s="27"/>
      <c r="M160" s="26"/>
      <c r="N160" s="26"/>
      <c r="O160" s="26"/>
      <c r="P160" s="26"/>
      <c r="Q160" s="26"/>
      <c r="R160" s="26"/>
      <c r="S160" s="26"/>
      <c r="T160" s="26"/>
      <c r="U160" s="27" t="s">
        <v>6535</v>
      </c>
      <c r="V160" s="26" t="s">
        <v>1968</v>
      </c>
      <c r="W160" s="26" t="s">
        <v>1915</v>
      </c>
      <c r="X160">
        <v>512</v>
      </c>
      <c r="Y160" t="s">
        <v>6534</v>
      </c>
    </row>
    <row r="161" spans="1:25" x14ac:dyDescent="0.25">
      <c r="A161" s="25" t="s">
        <v>9320</v>
      </c>
      <c r="B161" s="25" t="s">
        <v>2290</v>
      </c>
      <c r="C161" s="26" t="s">
        <v>6536</v>
      </c>
      <c r="D161" s="26" t="s">
        <v>196</v>
      </c>
      <c r="E161" s="26" t="s">
        <v>6223</v>
      </c>
      <c r="F161" s="26" t="s">
        <v>9203</v>
      </c>
      <c r="G161" s="26" t="s">
        <v>1911</v>
      </c>
      <c r="H161" s="26"/>
      <c r="I161" s="34"/>
      <c r="J161" s="26"/>
      <c r="K161" s="26"/>
      <c r="L161" s="27"/>
      <c r="M161" s="26"/>
      <c r="N161" s="26"/>
      <c r="O161" s="26"/>
      <c r="P161" s="26"/>
      <c r="Q161" s="26"/>
      <c r="R161" s="26"/>
      <c r="S161" s="26"/>
      <c r="T161" s="26"/>
      <c r="U161" s="27" t="s">
        <v>6537</v>
      </c>
      <c r="V161" s="26" t="s">
        <v>1968</v>
      </c>
      <c r="W161" s="26" t="s">
        <v>1915</v>
      </c>
      <c r="X161">
        <v>512</v>
      </c>
      <c r="Y161" t="s">
        <v>196</v>
      </c>
    </row>
    <row r="162" spans="1:25" x14ac:dyDescent="0.25">
      <c r="A162" s="25" t="s">
        <v>9320</v>
      </c>
      <c r="B162" s="25" t="s">
        <v>2297</v>
      </c>
      <c r="C162" s="26" t="s">
        <v>6538</v>
      </c>
      <c r="D162" s="26" t="s">
        <v>6539</v>
      </c>
      <c r="E162" s="26" t="s">
        <v>6223</v>
      </c>
      <c r="F162" s="26" t="s">
        <v>9203</v>
      </c>
      <c r="G162" s="26" t="s">
        <v>1911</v>
      </c>
      <c r="H162" s="26"/>
      <c r="I162" s="34"/>
      <c r="J162" s="26"/>
      <c r="K162" s="26"/>
      <c r="L162" s="27"/>
      <c r="M162" s="26"/>
      <c r="N162" s="26"/>
      <c r="O162" s="26"/>
      <c r="P162" s="26"/>
      <c r="Q162" s="26"/>
      <c r="R162" s="26"/>
      <c r="S162" s="26"/>
      <c r="T162" s="26"/>
      <c r="U162" s="27" t="s">
        <v>6540</v>
      </c>
      <c r="V162" s="26" t="s">
        <v>1968</v>
      </c>
      <c r="W162" s="26" t="s">
        <v>1915</v>
      </c>
      <c r="X162">
        <v>512</v>
      </c>
      <c r="Y162" t="s">
        <v>6539</v>
      </c>
    </row>
    <row r="163" spans="1:25" x14ac:dyDescent="0.25">
      <c r="A163" s="25" t="s">
        <v>9320</v>
      </c>
      <c r="B163" s="25" t="s">
        <v>292</v>
      </c>
      <c r="C163" s="26">
        <v>0</v>
      </c>
      <c r="D163" s="26" t="s">
        <v>294</v>
      </c>
      <c r="E163" s="26" t="s">
        <v>6223</v>
      </c>
      <c r="F163" s="26" t="s">
        <v>9203</v>
      </c>
      <c r="G163" s="26" t="s">
        <v>1946</v>
      </c>
      <c r="H163" s="26"/>
      <c r="I163" s="34"/>
      <c r="J163" s="26"/>
      <c r="K163" s="26"/>
      <c r="L163" s="27"/>
      <c r="M163" s="26"/>
      <c r="N163" s="26"/>
      <c r="O163" s="26"/>
      <c r="P163" s="26"/>
      <c r="Q163" s="26"/>
      <c r="R163" s="26"/>
      <c r="S163" s="26"/>
      <c r="T163" s="26"/>
      <c r="U163" s="27"/>
      <c r="V163" s="26"/>
      <c r="W163" s="26"/>
      <c r="X163">
        <v>512</v>
      </c>
      <c r="Y163" t="s">
        <v>294</v>
      </c>
    </row>
    <row r="164" spans="1:25" x14ac:dyDescent="0.25">
      <c r="A164" s="25" t="s">
        <v>9320</v>
      </c>
      <c r="B164" s="25" t="s">
        <v>292</v>
      </c>
      <c r="C164" s="26" t="s">
        <v>292</v>
      </c>
      <c r="D164" s="26" t="s">
        <v>294</v>
      </c>
      <c r="E164" s="26" t="s">
        <v>6223</v>
      </c>
      <c r="F164" s="26" t="s">
        <v>9203</v>
      </c>
      <c r="G164" s="26" t="s">
        <v>1911</v>
      </c>
      <c r="H164" s="26"/>
      <c r="I164" s="34"/>
      <c r="J164" s="26"/>
      <c r="K164" s="26"/>
      <c r="L164" s="27"/>
      <c r="M164" s="26"/>
      <c r="N164" s="26"/>
      <c r="O164" s="26"/>
      <c r="P164" s="26"/>
      <c r="Q164" s="26"/>
      <c r="R164" s="26"/>
      <c r="S164" s="26"/>
      <c r="T164" s="26"/>
      <c r="U164" s="27" t="s">
        <v>6541</v>
      </c>
      <c r="V164" s="26" t="s">
        <v>1959</v>
      </c>
      <c r="W164" s="26" t="s">
        <v>1915</v>
      </c>
      <c r="X164">
        <v>512</v>
      </c>
      <c r="Y164" t="s">
        <v>294</v>
      </c>
    </row>
    <row r="165" spans="1:25" x14ac:dyDescent="0.25">
      <c r="A165" s="25" t="s">
        <v>9320</v>
      </c>
      <c r="B165" s="25" t="s">
        <v>2304</v>
      </c>
      <c r="C165" s="26" t="s">
        <v>6542</v>
      </c>
      <c r="D165" s="26" t="s">
        <v>6543</v>
      </c>
      <c r="E165" s="26" t="s">
        <v>6223</v>
      </c>
      <c r="F165" s="26" t="s">
        <v>9203</v>
      </c>
      <c r="G165" s="26" t="s">
        <v>1946</v>
      </c>
      <c r="H165" s="26"/>
      <c r="I165" s="34"/>
      <c r="J165" s="26"/>
      <c r="K165" s="26"/>
      <c r="L165" s="27"/>
      <c r="M165" s="26"/>
      <c r="N165" s="26"/>
      <c r="O165" s="26"/>
      <c r="P165" s="26"/>
      <c r="Q165" s="26"/>
      <c r="R165" s="26"/>
      <c r="S165" s="26"/>
      <c r="T165" s="26"/>
      <c r="U165" s="27" t="s">
        <v>6544</v>
      </c>
      <c r="V165" s="26" t="s">
        <v>1915</v>
      </c>
      <c r="W165" s="26" t="s">
        <v>1959</v>
      </c>
      <c r="X165">
        <v>512</v>
      </c>
      <c r="Y165" t="s">
        <v>6543</v>
      </c>
    </row>
    <row r="166" spans="1:25" x14ac:dyDescent="0.25">
      <c r="A166" s="25" t="s">
        <v>9320</v>
      </c>
      <c r="B166" s="25" t="s">
        <v>2304</v>
      </c>
      <c r="C166" s="26" t="s">
        <v>2305</v>
      </c>
      <c r="D166" s="26" t="s">
        <v>6545</v>
      </c>
      <c r="E166" s="26" t="s">
        <v>6223</v>
      </c>
      <c r="F166" s="26" t="s">
        <v>9203</v>
      </c>
      <c r="G166" s="26" t="s">
        <v>1911</v>
      </c>
      <c r="H166" s="26"/>
      <c r="I166" s="34"/>
      <c r="J166" s="26"/>
      <c r="K166" s="26"/>
      <c r="L166" s="27"/>
      <c r="M166" s="26"/>
      <c r="N166" s="26"/>
      <c r="O166" s="26"/>
      <c r="P166" s="26"/>
      <c r="Q166" s="26"/>
      <c r="R166" s="26"/>
      <c r="S166" s="26"/>
      <c r="T166" s="26"/>
      <c r="U166" s="27" t="s">
        <v>6546</v>
      </c>
      <c r="V166" s="26" t="s">
        <v>1968</v>
      </c>
      <c r="W166" s="26" t="s">
        <v>1915</v>
      </c>
      <c r="X166">
        <v>512</v>
      </c>
      <c r="Y166" t="s">
        <v>6545</v>
      </c>
    </row>
    <row r="167" spans="1:25" x14ac:dyDescent="0.25">
      <c r="A167" s="25" t="s">
        <v>9320</v>
      </c>
      <c r="B167" s="25" t="s">
        <v>2312</v>
      </c>
      <c r="C167" s="26" t="s">
        <v>468</v>
      </c>
      <c r="D167" s="26" t="s">
        <v>471</v>
      </c>
      <c r="E167" s="26" t="s">
        <v>6223</v>
      </c>
      <c r="F167" s="26" t="s">
        <v>9203</v>
      </c>
      <c r="G167" s="26" t="s">
        <v>1911</v>
      </c>
      <c r="H167" s="26"/>
      <c r="I167" s="34"/>
      <c r="J167" s="26"/>
      <c r="K167" s="26"/>
      <c r="L167" s="27"/>
      <c r="M167" s="26"/>
      <c r="N167" s="26"/>
      <c r="O167" s="26"/>
      <c r="P167" s="26"/>
      <c r="Q167" s="26"/>
      <c r="R167" s="26"/>
      <c r="S167" s="26"/>
      <c r="T167" s="26"/>
      <c r="U167" s="27" t="s">
        <v>6547</v>
      </c>
      <c r="V167" s="26" t="s">
        <v>1968</v>
      </c>
      <c r="W167" s="26" t="s">
        <v>1915</v>
      </c>
      <c r="X167">
        <v>512</v>
      </c>
      <c r="Y167" t="s">
        <v>471</v>
      </c>
    </row>
    <row r="168" spans="1:25" x14ac:dyDescent="0.25">
      <c r="A168" s="25" t="s">
        <v>9320</v>
      </c>
      <c r="B168" s="25" t="s">
        <v>4325</v>
      </c>
      <c r="C168" s="26" t="s">
        <v>6548</v>
      </c>
      <c r="D168" s="26" t="s">
        <v>6549</v>
      </c>
      <c r="E168" s="26" t="s">
        <v>6223</v>
      </c>
      <c r="F168" s="26" t="s">
        <v>9203</v>
      </c>
      <c r="G168" s="26" t="s">
        <v>1946</v>
      </c>
      <c r="H168" s="26"/>
      <c r="I168" s="34"/>
      <c r="J168" s="26"/>
      <c r="K168" s="26"/>
      <c r="L168" s="27"/>
      <c r="M168" s="26"/>
      <c r="N168" s="26"/>
      <c r="O168" s="26"/>
      <c r="P168" s="26"/>
      <c r="Q168" s="26"/>
      <c r="R168" s="26"/>
      <c r="S168" s="26"/>
      <c r="T168" s="26"/>
      <c r="U168" s="27"/>
      <c r="V168" s="26"/>
      <c r="W168" s="26"/>
      <c r="X168">
        <v>512</v>
      </c>
      <c r="Y168" t="s">
        <v>6549</v>
      </c>
    </row>
    <row r="169" spans="1:25" x14ac:dyDescent="0.25">
      <c r="A169" s="25" t="s">
        <v>9320</v>
      </c>
      <c r="B169" s="25" t="s">
        <v>2321</v>
      </c>
      <c r="C169" s="26">
        <v>0</v>
      </c>
      <c r="D169" s="26" t="s">
        <v>6550</v>
      </c>
      <c r="E169" s="26" t="s">
        <v>6223</v>
      </c>
      <c r="F169" s="26" t="s">
        <v>9203</v>
      </c>
      <c r="G169" s="26" t="s">
        <v>1911</v>
      </c>
      <c r="H169" s="26"/>
      <c r="I169" s="34"/>
      <c r="J169" s="26"/>
      <c r="K169" s="26"/>
      <c r="L169" s="27"/>
      <c r="M169" s="26"/>
      <c r="N169" s="26"/>
      <c r="O169" s="26"/>
      <c r="P169" s="26"/>
      <c r="Q169" s="26"/>
      <c r="R169" s="26"/>
      <c r="S169" s="26"/>
      <c r="T169" s="26"/>
      <c r="U169" s="27" t="s">
        <v>6551</v>
      </c>
      <c r="V169" s="26" t="s">
        <v>1968</v>
      </c>
      <c r="W169" s="26" t="s">
        <v>1915</v>
      </c>
      <c r="X169">
        <v>512</v>
      </c>
      <c r="Y169" t="s">
        <v>6550</v>
      </c>
    </row>
    <row r="170" spans="1:25" x14ac:dyDescent="0.25">
      <c r="A170" s="25" t="s">
        <v>9320</v>
      </c>
      <c r="B170" s="25" t="s">
        <v>2321</v>
      </c>
      <c r="C170" s="26" t="s">
        <v>2903</v>
      </c>
      <c r="D170" s="26" t="s">
        <v>4273</v>
      </c>
      <c r="E170" s="26" t="s">
        <v>6223</v>
      </c>
      <c r="F170" s="26" t="s">
        <v>9203</v>
      </c>
      <c r="G170" s="26" t="s">
        <v>1911</v>
      </c>
      <c r="H170" s="26"/>
      <c r="I170" s="34"/>
      <c r="J170" s="26"/>
      <c r="K170" s="26"/>
      <c r="L170" s="27"/>
      <c r="M170" s="26"/>
      <c r="N170" s="26"/>
      <c r="O170" s="26"/>
      <c r="P170" s="26"/>
      <c r="Q170" s="26"/>
      <c r="R170" s="26"/>
      <c r="S170" s="26"/>
      <c r="T170" s="26"/>
      <c r="U170" s="27" t="s">
        <v>6552</v>
      </c>
      <c r="V170" s="26" t="s">
        <v>1968</v>
      </c>
      <c r="W170" s="26" t="s">
        <v>1915</v>
      </c>
      <c r="X170">
        <v>512</v>
      </c>
      <c r="Y170" t="s">
        <v>4273</v>
      </c>
    </row>
    <row r="171" spans="1:25" x14ac:dyDescent="0.25">
      <c r="A171" s="25" t="s">
        <v>9320</v>
      </c>
      <c r="B171" s="25" t="s">
        <v>2327</v>
      </c>
      <c r="C171" s="26" t="s">
        <v>716</v>
      </c>
      <c r="D171" s="26" t="s">
        <v>717</v>
      </c>
      <c r="E171" s="26" t="s">
        <v>6223</v>
      </c>
      <c r="F171" s="26" t="s">
        <v>9203</v>
      </c>
      <c r="G171" s="26" t="s">
        <v>1911</v>
      </c>
      <c r="H171" s="26"/>
      <c r="I171" s="34"/>
      <c r="J171" s="26"/>
      <c r="K171" s="26"/>
      <c r="L171" s="27"/>
      <c r="M171" s="26"/>
      <c r="N171" s="26"/>
      <c r="O171" s="26"/>
      <c r="P171" s="26"/>
      <c r="Q171" s="26"/>
      <c r="R171" s="26"/>
      <c r="S171" s="26"/>
      <c r="T171" s="26"/>
      <c r="U171" s="27" t="s">
        <v>6553</v>
      </c>
      <c r="V171" s="26" t="s">
        <v>1968</v>
      </c>
      <c r="W171" s="26" t="s">
        <v>1915</v>
      </c>
      <c r="X171">
        <v>512</v>
      </c>
      <c r="Y171" t="s">
        <v>717</v>
      </c>
    </row>
    <row r="172" spans="1:25" x14ac:dyDescent="0.25">
      <c r="A172" s="25" t="s">
        <v>9320</v>
      </c>
      <c r="B172" s="25" t="s">
        <v>2332</v>
      </c>
      <c r="C172" s="26" t="s">
        <v>6554</v>
      </c>
      <c r="D172" s="26" t="s">
        <v>6555</v>
      </c>
      <c r="E172" s="26" t="s">
        <v>6223</v>
      </c>
      <c r="F172" s="26" t="s">
        <v>9203</v>
      </c>
      <c r="G172" s="26" t="s">
        <v>1911</v>
      </c>
      <c r="H172" s="26"/>
      <c r="I172" s="34"/>
      <c r="J172" s="26"/>
      <c r="K172" s="26"/>
      <c r="L172" s="27"/>
      <c r="M172" s="26"/>
      <c r="N172" s="26"/>
      <c r="O172" s="26"/>
      <c r="P172" s="26"/>
      <c r="Q172" s="26"/>
      <c r="R172" s="26"/>
      <c r="S172" s="26"/>
      <c r="T172" s="26"/>
      <c r="U172" s="27" t="s">
        <v>6556</v>
      </c>
      <c r="V172" s="26" t="s">
        <v>1968</v>
      </c>
      <c r="W172" s="26" t="s">
        <v>1915</v>
      </c>
      <c r="X172">
        <v>512</v>
      </c>
      <c r="Y172" t="s">
        <v>6555</v>
      </c>
    </row>
    <row r="173" spans="1:25" x14ac:dyDescent="0.25">
      <c r="A173" s="25" t="s">
        <v>9320</v>
      </c>
      <c r="B173" s="25" t="s">
        <v>875</v>
      </c>
      <c r="C173" s="26">
        <v>0</v>
      </c>
      <c r="D173" s="26" t="s">
        <v>293</v>
      </c>
      <c r="E173" s="26" t="s">
        <v>6223</v>
      </c>
      <c r="F173" s="26" t="s">
        <v>9203</v>
      </c>
      <c r="G173" s="26" t="s">
        <v>1946</v>
      </c>
      <c r="H173" s="26"/>
      <c r="I173" s="34"/>
      <c r="J173" s="26"/>
      <c r="K173" s="26"/>
      <c r="L173" s="27"/>
      <c r="M173" s="26"/>
      <c r="N173" s="26"/>
      <c r="O173" s="26"/>
      <c r="P173" s="26"/>
      <c r="Q173" s="26"/>
      <c r="R173" s="26"/>
      <c r="S173" s="26"/>
      <c r="T173" s="26"/>
      <c r="U173" s="27" t="s">
        <v>6557</v>
      </c>
      <c r="V173" s="26" t="s">
        <v>1915</v>
      </c>
      <c r="W173" s="26" t="s">
        <v>1959</v>
      </c>
      <c r="X173">
        <v>512</v>
      </c>
      <c r="Y173" t="s">
        <v>293</v>
      </c>
    </row>
    <row r="174" spans="1:25" x14ac:dyDescent="0.25">
      <c r="A174" s="25" t="s">
        <v>9320</v>
      </c>
      <c r="B174" s="25" t="s">
        <v>875</v>
      </c>
      <c r="C174" s="26" t="s">
        <v>2343</v>
      </c>
      <c r="D174" s="26" t="s">
        <v>224</v>
      </c>
      <c r="E174" s="26" t="s">
        <v>6223</v>
      </c>
      <c r="F174" s="26" t="s">
        <v>9203</v>
      </c>
      <c r="G174" s="26" t="s">
        <v>1911</v>
      </c>
      <c r="H174" s="26"/>
      <c r="I174" s="34"/>
      <c r="J174" s="26"/>
      <c r="K174" s="26"/>
      <c r="L174" s="27"/>
      <c r="M174" s="26"/>
      <c r="N174" s="26"/>
      <c r="O174" s="26"/>
      <c r="P174" s="26"/>
      <c r="Q174" s="26"/>
      <c r="R174" s="26"/>
      <c r="S174" s="26"/>
      <c r="T174" s="26"/>
      <c r="U174" s="27" t="s">
        <v>6558</v>
      </c>
      <c r="V174" s="26" t="s">
        <v>1968</v>
      </c>
      <c r="W174" s="26" t="s">
        <v>1915</v>
      </c>
      <c r="X174">
        <v>512</v>
      </c>
      <c r="Y174" t="s">
        <v>224</v>
      </c>
    </row>
    <row r="175" spans="1:25" x14ac:dyDescent="0.25">
      <c r="A175" s="25" t="s">
        <v>9320</v>
      </c>
      <c r="B175" s="25" t="s">
        <v>2345</v>
      </c>
      <c r="C175" s="26" t="s">
        <v>6559</v>
      </c>
      <c r="D175" s="26" t="s">
        <v>6560</v>
      </c>
      <c r="E175" s="26" t="s">
        <v>6223</v>
      </c>
      <c r="F175" s="26" t="s">
        <v>9203</v>
      </c>
      <c r="G175" s="26" t="s">
        <v>1911</v>
      </c>
      <c r="H175" s="26"/>
      <c r="I175" s="34"/>
      <c r="J175" s="26"/>
      <c r="K175" s="26"/>
      <c r="L175" s="27"/>
      <c r="M175" s="26"/>
      <c r="N175" s="26"/>
      <c r="O175" s="26"/>
      <c r="P175" s="26"/>
      <c r="Q175" s="26"/>
      <c r="R175" s="26"/>
      <c r="S175" s="26"/>
      <c r="T175" s="26"/>
      <c r="U175" s="27" t="s">
        <v>6561</v>
      </c>
      <c r="V175" s="26" t="s">
        <v>1968</v>
      </c>
      <c r="W175" s="26" t="s">
        <v>1915</v>
      </c>
      <c r="X175">
        <v>512</v>
      </c>
      <c r="Y175" t="s">
        <v>6560</v>
      </c>
    </row>
    <row r="176" spans="1:25" x14ac:dyDescent="0.25">
      <c r="A176" s="25" t="s">
        <v>9320</v>
      </c>
      <c r="B176" s="25" t="s">
        <v>2345</v>
      </c>
      <c r="C176" s="26" t="s">
        <v>6562</v>
      </c>
      <c r="D176" s="26" t="s">
        <v>6563</v>
      </c>
      <c r="E176" s="26" t="s">
        <v>6223</v>
      </c>
      <c r="F176" s="26" t="s">
        <v>9203</v>
      </c>
      <c r="G176" s="26" t="s">
        <v>1911</v>
      </c>
      <c r="H176" s="26"/>
      <c r="I176" s="34"/>
      <c r="J176" s="26"/>
      <c r="K176" s="26"/>
      <c r="L176" s="27"/>
      <c r="M176" s="26"/>
      <c r="N176" s="26"/>
      <c r="O176" s="26"/>
      <c r="P176" s="26"/>
      <c r="Q176" s="26"/>
      <c r="R176" s="26"/>
      <c r="S176" s="26"/>
      <c r="T176" s="26"/>
      <c r="U176" s="27" t="s">
        <v>6564</v>
      </c>
      <c r="V176" s="26" t="s">
        <v>1968</v>
      </c>
      <c r="W176" s="26" t="s">
        <v>1915</v>
      </c>
      <c r="X176">
        <v>512</v>
      </c>
      <c r="Y176" t="s">
        <v>6563</v>
      </c>
    </row>
    <row r="177" spans="1:25" x14ac:dyDescent="0.25">
      <c r="A177" s="25" t="s">
        <v>9320</v>
      </c>
      <c r="B177" s="25" t="s">
        <v>2350</v>
      </c>
      <c r="C177" s="26" t="s">
        <v>1142</v>
      </c>
      <c r="D177" s="26" t="s">
        <v>1145</v>
      </c>
      <c r="E177" s="26" t="s">
        <v>6223</v>
      </c>
      <c r="F177" s="26" t="s">
        <v>9203</v>
      </c>
      <c r="G177" s="26" t="s">
        <v>1911</v>
      </c>
      <c r="H177" s="26"/>
      <c r="I177" s="34"/>
      <c r="J177" s="26"/>
      <c r="K177" s="26"/>
      <c r="L177" s="27"/>
      <c r="M177" s="26"/>
      <c r="N177" s="26"/>
      <c r="O177" s="26"/>
      <c r="P177" s="26"/>
      <c r="Q177" s="26"/>
      <c r="R177" s="26"/>
      <c r="S177" s="26"/>
      <c r="T177" s="26"/>
      <c r="U177" s="27" t="s">
        <v>6565</v>
      </c>
      <c r="V177" s="26" t="s">
        <v>1968</v>
      </c>
      <c r="W177" s="26" t="s">
        <v>1915</v>
      </c>
      <c r="X177">
        <v>512</v>
      </c>
      <c r="Y177" t="s">
        <v>1145</v>
      </c>
    </row>
    <row r="178" spans="1:25" x14ac:dyDescent="0.25">
      <c r="A178" s="25" t="s">
        <v>9320</v>
      </c>
      <c r="B178" s="25" t="s">
        <v>1636</v>
      </c>
      <c r="C178" s="26" t="s">
        <v>6566</v>
      </c>
      <c r="D178" s="26" t="s">
        <v>6567</v>
      </c>
      <c r="E178" s="26" t="s">
        <v>6223</v>
      </c>
      <c r="F178" s="26" t="s">
        <v>9203</v>
      </c>
      <c r="G178" s="26" t="s">
        <v>1911</v>
      </c>
      <c r="H178" s="26"/>
      <c r="I178" s="34"/>
      <c r="J178" s="26"/>
      <c r="K178" s="26"/>
      <c r="L178" s="27"/>
      <c r="M178" s="26"/>
      <c r="N178" s="26"/>
      <c r="O178" s="26"/>
      <c r="P178" s="26"/>
      <c r="Q178" s="26"/>
      <c r="R178" s="26"/>
      <c r="S178" s="26"/>
      <c r="T178" s="26"/>
      <c r="U178" s="27" t="s">
        <v>6568</v>
      </c>
      <c r="V178" s="26" t="s">
        <v>1968</v>
      </c>
      <c r="W178" s="26" t="s">
        <v>1915</v>
      </c>
      <c r="X178">
        <v>512</v>
      </c>
      <c r="Y178" t="s">
        <v>6567</v>
      </c>
    </row>
    <row r="179" spans="1:25" x14ac:dyDescent="0.25">
      <c r="A179" s="25" t="s">
        <v>9320</v>
      </c>
      <c r="B179" s="25" t="s">
        <v>2377</v>
      </c>
      <c r="C179" s="26">
        <v>0</v>
      </c>
      <c r="D179" s="26" t="s">
        <v>303</v>
      </c>
      <c r="E179" s="26" t="s">
        <v>6223</v>
      </c>
      <c r="F179" s="26" t="s">
        <v>9203</v>
      </c>
      <c r="G179" s="26" t="s">
        <v>1946</v>
      </c>
      <c r="H179" s="26"/>
      <c r="I179" s="34"/>
      <c r="J179" s="26"/>
      <c r="K179" s="26"/>
      <c r="L179" s="27"/>
      <c r="M179" s="26"/>
      <c r="N179" s="26"/>
      <c r="O179" s="26"/>
      <c r="P179" s="26"/>
      <c r="Q179" s="26"/>
      <c r="R179" s="26"/>
      <c r="S179" s="26"/>
      <c r="T179" s="26"/>
      <c r="U179" s="27" t="s">
        <v>6569</v>
      </c>
      <c r="V179" s="26" t="s">
        <v>1915</v>
      </c>
      <c r="W179" s="26" t="s">
        <v>1968</v>
      </c>
      <c r="X179">
        <v>512</v>
      </c>
      <c r="Y179" t="s">
        <v>303</v>
      </c>
    </row>
    <row r="180" spans="1:25" x14ac:dyDescent="0.25">
      <c r="A180" s="25" t="s">
        <v>9320</v>
      </c>
      <c r="B180" s="25" t="s">
        <v>4289</v>
      </c>
      <c r="C180" s="26" t="s">
        <v>6570</v>
      </c>
      <c r="D180" s="26" t="s">
        <v>6571</v>
      </c>
      <c r="E180" s="26" t="s">
        <v>6223</v>
      </c>
      <c r="F180" s="26" t="s">
        <v>9203</v>
      </c>
      <c r="G180" s="26" t="s">
        <v>1946</v>
      </c>
      <c r="H180" s="26"/>
      <c r="I180" s="34"/>
      <c r="J180" s="26"/>
      <c r="K180" s="26"/>
      <c r="L180" s="27"/>
      <c r="M180" s="26"/>
      <c r="N180" s="26"/>
      <c r="O180" s="26"/>
      <c r="P180" s="26"/>
      <c r="Q180" s="26"/>
      <c r="R180" s="26"/>
      <c r="S180" s="26"/>
      <c r="T180" s="26"/>
      <c r="U180" s="27" t="s">
        <v>6572</v>
      </c>
      <c r="V180" s="26" t="s">
        <v>1915</v>
      </c>
      <c r="W180" s="26" t="s">
        <v>1959</v>
      </c>
      <c r="X180">
        <v>512</v>
      </c>
      <c r="Y180" t="s">
        <v>6571</v>
      </c>
    </row>
    <row r="181" spans="1:25" x14ac:dyDescent="0.25">
      <c r="A181" s="25" t="s">
        <v>9321</v>
      </c>
      <c r="B181" s="25"/>
      <c r="C181" s="26"/>
      <c r="D181" s="26" t="s">
        <v>6573</v>
      </c>
      <c r="E181" s="26" t="s">
        <v>6223</v>
      </c>
      <c r="F181" s="26" t="s">
        <v>9203</v>
      </c>
      <c r="G181" s="26" t="s">
        <v>1911</v>
      </c>
      <c r="H181" s="26"/>
      <c r="I181" s="34"/>
      <c r="J181" s="26"/>
      <c r="K181" s="26"/>
      <c r="L181" s="27"/>
      <c r="M181" s="26"/>
      <c r="N181" s="26"/>
      <c r="O181" s="26"/>
      <c r="P181" s="26"/>
      <c r="Q181" s="26"/>
      <c r="R181" s="26"/>
      <c r="S181" s="26"/>
      <c r="T181" s="26"/>
      <c r="U181" s="27"/>
      <c r="V181" s="26"/>
      <c r="W181" s="26"/>
      <c r="X181">
        <v>513</v>
      </c>
      <c r="Y181" t="s">
        <v>6573</v>
      </c>
    </row>
    <row r="182" spans="1:25" x14ac:dyDescent="0.25">
      <c r="A182" s="25" t="s">
        <v>9321</v>
      </c>
      <c r="B182" s="25" t="s">
        <v>295</v>
      </c>
      <c r="C182" s="26" t="s">
        <v>6574</v>
      </c>
      <c r="D182" s="26" t="s">
        <v>6574</v>
      </c>
      <c r="E182" s="26" t="s">
        <v>6223</v>
      </c>
      <c r="F182" s="26" t="s">
        <v>9203</v>
      </c>
      <c r="G182" s="26" t="s">
        <v>1911</v>
      </c>
      <c r="H182" s="26"/>
      <c r="I182" s="34"/>
      <c r="J182" s="26"/>
      <c r="K182" s="26"/>
      <c r="L182" s="27"/>
      <c r="M182" s="26"/>
      <c r="N182" s="26"/>
      <c r="O182" s="26"/>
      <c r="P182" s="26"/>
      <c r="Q182" s="26"/>
      <c r="R182" s="26"/>
      <c r="S182" s="26"/>
      <c r="T182" s="26"/>
      <c r="U182" s="27" t="s">
        <v>6575</v>
      </c>
      <c r="V182" s="26" t="s">
        <v>2008</v>
      </c>
      <c r="W182" s="26" t="s">
        <v>1915</v>
      </c>
      <c r="X182">
        <v>513</v>
      </c>
      <c r="Y182" t="s">
        <v>6574</v>
      </c>
    </row>
    <row r="183" spans="1:25" x14ac:dyDescent="0.25">
      <c r="A183" s="25" t="s">
        <v>9321</v>
      </c>
      <c r="B183" s="25" t="s">
        <v>458</v>
      </c>
      <c r="C183" s="26" t="s">
        <v>6576</v>
      </c>
      <c r="D183" s="26" t="s">
        <v>6576</v>
      </c>
      <c r="E183" s="26" t="s">
        <v>6223</v>
      </c>
      <c r="F183" s="26" t="s">
        <v>9203</v>
      </c>
      <c r="G183" s="26" t="s">
        <v>1911</v>
      </c>
      <c r="H183" s="26"/>
      <c r="I183" s="34"/>
      <c r="J183" s="26"/>
      <c r="K183" s="26"/>
      <c r="L183" s="27"/>
      <c r="M183" s="26"/>
      <c r="N183" s="26"/>
      <c r="O183" s="26"/>
      <c r="P183" s="26"/>
      <c r="Q183" s="26"/>
      <c r="R183" s="26"/>
      <c r="S183" s="26"/>
      <c r="T183" s="26"/>
      <c r="U183" s="27" t="s">
        <v>6577</v>
      </c>
      <c r="V183" s="26" t="s">
        <v>2008</v>
      </c>
      <c r="W183" s="26" t="s">
        <v>1915</v>
      </c>
      <c r="X183">
        <v>513</v>
      </c>
      <c r="Y183" t="s">
        <v>6576</v>
      </c>
    </row>
    <row r="184" spans="1:25" x14ac:dyDescent="0.25">
      <c r="A184" s="25" t="s">
        <v>9321</v>
      </c>
      <c r="B184" s="25" t="s">
        <v>458</v>
      </c>
      <c r="C184" s="26" t="s">
        <v>6578</v>
      </c>
      <c r="D184" s="26" t="s">
        <v>6579</v>
      </c>
      <c r="E184" s="26" t="s">
        <v>6223</v>
      </c>
      <c r="F184" s="26" t="s">
        <v>9203</v>
      </c>
      <c r="G184" s="26" t="s">
        <v>1911</v>
      </c>
      <c r="H184" s="26"/>
      <c r="I184" s="34"/>
      <c r="J184" s="26"/>
      <c r="K184" s="26"/>
      <c r="L184" s="27"/>
      <c r="M184" s="26"/>
      <c r="N184" s="26"/>
      <c r="O184" s="26"/>
      <c r="P184" s="26"/>
      <c r="Q184" s="26"/>
      <c r="R184" s="26"/>
      <c r="S184" s="26"/>
      <c r="T184" s="26"/>
      <c r="U184" s="27" t="s">
        <v>6580</v>
      </c>
      <c r="V184" s="26" t="s">
        <v>2008</v>
      </c>
      <c r="W184" s="26" t="s">
        <v>1915</v>
      </c>
      <c r="X184">
        <v>513</v>
      </c>
      <c r="Y184" t="s">
        <v>6579</v>
      </c>
    </row>
    <row r="185" spans="1:25" x14ac:dyDescent="0.25">
      <c r="A185" s="25" t="s">
        <v>9321</v>
      </c>
      <c r="B185" s="25" t="s">
        <v>599</v>
      </c>
      <c r="C185" s="26" t="s">
        <v>6581</v>
      </c>
      <c r="D185" s="26" t="s">
        <v>6581</v>
      </c>
      <c r="E185" s="26" t="s">
        <v>6223</v>
      </c>
      <c r="F185" s="26" t="s">
        <v>9203</v>
      </c>
      <c r="G185" s="26" t="s">
        <v>1911</v>
      </c>
      <c r="H185" s="26"/>
      <c r="I185" s="34"/>
      <c r="J185" s="26"/>
      <c r="K185" s="26"/>
      <c r="L185" s="27"/>
      <c r="M185" s="26"/>
      <c r="N185" s="26"/>
      <c r="O185" s="26"/>
      <c r="P185" s="26"/>
      <c r="Q185" s="26"/>
      <c r="R185" s="26"/>
      <c r="S185" s="26"/>
      <c r="T185" s="26"/>
      <c r="U185" s="27" t="s">
        <v>6582</v>
      </c>
      <c r="V185" s="26" t="s">
        <v>2008</v>
      </c>
      <c r="W185" s="26" t="s">
        <v>1915</v>
      </c>
      <c r="X185">
        <v>513</v>
      </c>
      <c r="Y185" t="s">
        <v>6581</v>
      </c>
    </row>
    <row r="186" spans="1:25" x14ac:dyDescent="0.25">
      <c r="A186" s="25" t="s">
        <v>9321</v>
      </c>
      <c r="B186" s="25" t="s">
        <v>599</v>
      </c>
      <c r="C186" s="26" t="s">
        <v>6583</v>
      </c>
      <c r="D186" s="26" t="s">
        <v>6584</v>
      </c>
      <c r="E186" s="26" t="s">
        <v>6223</v>
      </c>
      <c r="F186" s="26" t="s">
        <v>9203</v>
      </c>
      <c r="G186" s="26" t="s">
        <v>1911</v>
      </c>
      <c r="H186" s="26"/>
      <c r="I186" s="34"/>
      <c r="J186" s="26"/>
      <c r="K186" s="26"/>
      <c r="L186" s="27"/>
      <c r="M186" s="26"/>
      <c r="N186" s="26"/>
      <c r="O186" s="26"/>
      <c r="P186" s="26"/>
      <c r="Q186" s="26"/>
      <c r="R186" s="26"/>
      <c r="S186" s="26"/>
      <c r="T186" s="26"/>
      <c r="U186" s="27" t="s">
        <v>6585</v>
      </c>
      <c r="V186" s="26" t="s">
        <v>2008</v>
      </c>
      <c r="W186" s="26" t="s">
        <v>1915</v>
      </c>
      <c r="X186">
        <v>513</v>
      </c>
      <c r="Y186" t="s">
        <v>6584</v>
      </c>
    </row>
    <row r="187" spans="1:25" x14ac:dyDescent="0.25">
      <c r="A187" s="25" t="s">
        <v>9321</v>
      </c>
      <c r="B187" s="25" t="s">
        <v>599</v>
      </c>
      <c r="C187" s="26" t="s">
        <v>6584</v>
      </c>
      <c r="D187" s="26" t="s">
        <v>6586</v>
      </c>
      <c r="E187" s="26" t="s">
        <v>6223</v>
      </c>
      <c r="F187" s="26" t="s">
        <v>9203</v>
      </c>
      <c r="G187" s="26" t="s">
        <v>1946</v>
      </c>
      <c r="H187" s="26"/>
      <c r="I187" s="34"/>
      <c r="J187" s="26"/>
      <c r="K187" s="26"/>
      <c r="L187" s="27"/>
      <c r="M187" s="26"/>
      <c r="N187" s="26"/>
      <c r="O187" s="26"/>
      <c r="P187" s="26"/>
      <c r="Q187" s="26"/>
      <c r="R187" s="26"/>
      <c r="S187" s="26"/>
      <c r="T187" s="26"/>
      <c r="U187" s="27" t="s">
        <v>6587</v>
      </c>
      <c r="V187" s="26" t="s">
        <v>1915</v>
      </c>
      <c r="W187" s="26" t="s">
        <v>1959</v>
      </c>
      <c r="X187">
        <v>513</v>
      </c>
      <c r="Y187" t="s">
        <v>6586</v>
      </c>
    </row>
    <row r="188" spans="1:25" x14ac:dyDescent="0.25">
      <c r="A188" s="25" t="s">
        <v>9321</v>
      </c>
      <c r="B188" s="25" t="s">
        <v>680</v>
      </c>
      <c r="C188" s="26" t="s">
        <v>680</v>
      </c>
      <c r="D188" s="26" t="s">
        <v>680</v>
      </c>
      <c r="E188" s="26" t="s">
        <v>6223</v>
      </c>
      <c r="F188" s="26" t="s">
        <v>9203</v>
      </c>
      <c r="G188" s="26" t="s">
        <v>1911</v>
      </c>
      <c r="H188" s="26"/>
      <c r="I188" s="34"/>
      <c r="J188" s="26"/>
      <c r="K188" s="26"/>
      <c r="L188" s="27"/>
      <c r="M188" s="26"/>
      <c r="N188" s="26"/>
      <c r="O188" s="26"/>
      <c r="P188" s="26"/>
      <c r="Q188" s="26"/>
      <c r="R188" s="26"/>
      <c r="S188" s="26"/>
      <c r="T188" s="26"/>
      <c r="U188" s="27" t="s">
        <v>6588</v>
      </c>
      <c r="V188" s="26" t="s">
        <v>2008</v>
      </c>
      <c r="W188" s="26" t="s">
        <v>1915</v>
      </c>
      <c r="X188">
        <v>513</v>
      </c>
      <c r="Y188" t="s">
        <v>680</v>
      </c>
    </row>
    <row r="189" spans="1:25" x14ac:dyDescent="0.25">
      <c r="A189" s="25" t="s">
        <v>9321</v>
      </c>
      <c r="B189" s="25" t="s">
        <v>841</v>
      </c>
      <c r="C189" s="26" t="s">
        <v>841</v>
      </c>
      <c r="D189" s="26" t="s">
        <v>841</v>
      </c>
      <c r="E189" s="26" t="s">
        <v>6223</v>
      </c>
      <c r="F189" s="26" t="s">
        <v>9203</v>
      </c>
      <c r="G189" s="26" t="s">
        <v>1911</v>
      </c>
      <c r="H189" s="26"/>
      <c r="I189" s="34"/>
      <c r="J189" s="26"/>
      <c r="K189" s="26"/>
      <c r="L189" s="27"/>
      <c r="M189" s="26"/>
      <c r="N189" s="26"/>
      <c r="O189" s="26"/>
      <c r="P189" s="26"/>
      <c r="Q189" s="26"/>
      <c r="R189" s="26"/>
      <c r="S189" s="26"/>
      <c r="T189" s="26"/>
      <c r="U189" s="27" t="s">
        <v>6589</v>
      </c>
      <c r="V189" s="26" t="s">
        <v>2008</v>
      </c>
      <c r="W189" s="26" t="s">
        <v>1915</v>
      </c>
      <c r="X189">
        <v>513</v>
      </c>
      <c r="Y189" t="s">
        <v>841</v>
      </c>
    </row>
    <row r="190" spans="1:25" x14ac:dyDescent="0.25">
      <c r="A190" s="25" t="s">
        <v>9321</v>
      </c>
      <c r="B190" s="25" t="s">
        <v>872</v>
      </c>
      <c r="C190" s="26" t="s">
        <v>6590</v>
      </c>
      <c r="D190" s="26" t="s">
        <v>668</v>
      </c>
      <c r="E190" s="26" t="s">
        <v>6223</v>
      </c>
      <c r="F190" s="26" t="s">
        <v>9203</v>
      </c>
      <c r="G190" s="26" t="s">
        <v>1946</v>
      </c>
      <c r="H190" s="26"/>
      <c r="I190" s="34"/>
      <c r="J190" s="26"/>
      <c r="K190" s="26"/>
      <c r="L190" s="27"/>
      <c r="M190" s="26"/>
      <c r="N190" s="26"/>
      <c r="O190" s="26"/>
      <c r="P190" s="26"/>
      <c r="Q190" s="26"/>
      <c r="R190" s="26"/>
      <c r="S190" s="26"/>
      <c r="T190" s="26"/>
      <c r="U190" s="27" t="s">
        <v>6591</v>
      </c>
      <c r="V190" s="26" t="s">
        <v>1915</v>
      </c>
      <c r="W190" s="26" t="s">
        <v>1914</v>
      </c>
      <c r="X190">
        <v>513</v>
      </c>
      <c r="Y190" t="s">
        <v>668</v>
      </c>
    </row>
    <row r="191" spans="1:25" x14ac:dyDescent="0.25">
      <c r="A191" s="25" t="s">
        <v>9321</v>
      </c>
      <c r="B191" s="25" t="s">
        <v>872</v>
      </c>
      <c r="C191" s="26" t="s">
        <v>872</v>
      </c>
      <c r="D191" s="26" t="s">
        <v>872</v>
      </c>
      <c r="E191" s="26" t="s">
        <v>6223</v>
      </c>
      <c r="F191" s="26" t="s">
        <v>9203</v>
      </c>
      <c r="G191" s="26" t="s">
        <v>1911</v>
      </c>
      <c r="H191" s="26"/>
      <c r="I191" s="34"/>
      <c r="J191" s="26"/>
      <c r="K191" s="26"/>
      <c r="L191" s="27"/>
      <c r="M191" s="26"/>
      <c r="N191" s="26"/>
      <c r="O191" s="26"/>
      <c r="P191" s="26"/>
      <c r="Q191" s="26"/>
      <c r="R191" s="26"/>
      <c r="S191" s="26"/>
      <c r="T191" s="26"/>
      <c r="U191" s="27" t="s">
        <v>6592</v>
      </c>
      <c r="V191" s="26" t="s">
        <v>2008</v>
      </c>
      <c r="W191" s="26" t="s">
        <v>1915</v>
      </c>
      <c r="X191">
        <v>513</v>
      </c>
      <c r="Y191" t="s">
        <v>872</v>
      </c>
    </row>
    <row r="192" spans="1:25" x14ac:dyDescent="0.25">
      <c r="A192" s="25" t="s">
        <v>9321</v>
      </c>
      <c r="B192" s="25" t="s">
        <v>6593</v>
      </c>
      <c r="C192" s="26">
        <v>0</v>
      </c>
      <c r="D192" s="26" t="s">
        <v>6594</v>
      </c>
      <c r="E192" s="26" t="s">
        <v>6223</v>
      </c>
      <c r="F192" s="26" t="s">
        <v>9203</v>
      </c>
      <c r="G192" s="26" t="s">
        <v>1911</v>
      </c>
      <c r="H192" s="26"/>
      <c r="I192" s="34"/>
      <c r="J192" s="26"/>
      <c r="K192" s="26"/>
      <c r="L192" s="27"/>
      <c r="M192" s="26"/>
      <c r="N192" s="26"/>
      <c r="O192" s="26"/>
      <c r="P192" s="26"/>
      <c r="Q192" s="26"/>
      <c r="R192" s="26"/>
      <c r="S192" s="26"/>
      <c r="T192" s="26"/>
      <c r="U192" s="27" t="s">
        <v>6595</v>
      </c>
      <c r="V192" s="26" t="s">
        <v>2008</v>
      </c>
      <c r="W192" s="26" t="s">
        <v>1915</v>
      </c>
      <c r="X192">
        <v>513</v>
      </c>
      <c r="Y192" t="s">
        <v>6594</v>
      </c>
    </row>
    <row r="193" spans="1:25" x14ac:dyDescent="0.25">
      <c r="A193" s="25" t="s">
        <v>9321</v>
      </c>
      <c r="B193" s="25" t="s">
        <v>6593</v>
      </c>
      <c r="C193" s="26" t="s">
        <v>6596</v>
      </c>
      <c r="D193" s="26" t="s">
        <v>6597</v>
      </c>
      <c r="E193" s="26" t="s">
        <v>6223</v>
      </c>
      <c r="F193" s="26" t="s">
        <v>9203</v>
      </c>
      <c r="G193" s="26" t="s">
        <v>1946</v>
      </c>
      <c r="H193" s="26"/>
      <c r="I193" s="34"/>
      <c r="J193" s="26"/>
      <c r="K193" s="26"/>
      <c r="L193" s="27"/>
      <c r="M193" s="26"/>
      <c r="N193" s="26"/>
      <c r="O193" s="26"/>
      <c r="P193" s="26"/>
      <c r="Q193" s="26"/>
      <c r="R193" s="26"/>
      <c r="S193" s="26"/>
      <c r="T193" s="26"/>
      <c r="U193" s="27" t="s">
        <v>6598</v>
      </c>
      <c r="V193" s="26" t="s">
        <v>1915</v>
      </c>
      <c r="W193" s="26" t="s">
        <v>1914</v>
      </c>
      <c r="X193">
        <v>513</v>
      </c>
      <c r="Y193" t="s">
        <v>6597</v>
      </c>
    </row>
    <row r="194" spans="1:25" x14ac:dyDescent="0.25">
      <c r="A194" s="25" t="s">
        <v>9321</v>
      </c>
      <c r="B194" s="25" t="s">
        <v>6593</v>
      </c>
      <c r="C194" s="26" t="s">
        <v>6599</v>
      </c>
      <c r="D194" s="26" t="s">
        <v>6600</v>
      </c>
      <c r="E194" s="26" t="s">
        <v>6223</v>
      </c>
      <c r="F194" s="26" t="s">
        <v>9203</v>
      </c>
      <c r="G194" s="26" t="s">
        <v>1946</v>
      </c>
      <c r="H194" s="26"/>
      <c r="I194" s="34"/>
      <c r="J194" s="26"/>
      <c r="K194" s="26"/>
      <c r="L194" s="27"/>
      <c r="M194" s="26"/>
      <c r="N194" s="26"/>
      <c r="O194" s="26"/>
      <c r="P194" s="26"/>
      <c r="Q194" s="26"/>
      <c r="R194" s="26"/>
      <c r="S194" s="26"/>
      <c r="T194" s="26"/>
      <c r="U194" s="27" t="s">
        <v>6601</v>
      </c>
      <c r="V194" s="26" t="s">
        <v>1915</v>
      </c>
      <c r="W194" s="26" t="s">
        <v>2389</v>
      </c>
      <c r="X194">
        <v>513</v>
      </c>
      <c r="Y194" t="s">
        <v>6600</v>
      </c>
    </row>
    <row r="195" spans="1:25" x14ac:dyDescent="0.25">
      <c r="A195" s="25" t="s">
        <v>9321</v>
      </c>
      <c r="B195" s="25" t="s">
        <v>960</v>
      </c>
      <c r="C195" s="26" t="s">
        <v>6602</v>
      </c>
      <c r="D195" s="26" t="s">
        <v>6603</v>
      </c>
      <c r="E195" s="26" t="s">
        <v>6223</v>
      </c>
      <c r="F195" s="26" t="s">
        <v>9203</v>
      </c>
      <c r="G195" s="26" t="s">
        <v>1911</v>
      </c>
      <c r="H195" s="26"/>
      <c r="I195" s="34"/>
      <c r="J195" s="26"/>
      <c r="K195" s="26"/>
      <c r="L195" s="27"/>
      <c r="M195" s="26"/>
      <c r="N195" s="26"/>
      <c r="O195" s="26"/>
      <c r="P195" s="26"/>
      <c r="Q195" s="26"/>
      <c r="R195" s="26"/>
      <c r="S195" s="26"/>
      <c r="T195" s="26"/>
      <c r="U195" s="27" t="s">
        <v>6604</v>
      </c>
      <c r="V195" s="26" t="s">
        <v>2008</v>
      </c>
      <c r="W195" s="26" t="s">
        <v>1915</v>
      </c>
      <c r="X195">
        <v>513</v>
      </c>
      <c r="Y195" t="s">
        <v>6603</v>
      </c>
    </row>
    <row r="196" spans="1:25" x14ac:dyDescent="0.25">
      <c r="A196" s="25" t="s">
        <v>9321</v>
      </c>
      <c r="B196" s="25" t="s">
        <v>960</v>
      </c>
      <c r="C196" s="26" t="s">
        <v>2285</v>
      </c>
      <c r="D196" s="26" t="s">
        <v>6605</v>
      </c>
      <c r="E196" s="26" t="s">
        <v>6223</v>
      </c>
      <c r="F196" s="26" t="s">
        <v>9203</v>
      </c>
      <c r="G196" s="26" t="s">
        <v>1911</v>
      </c>
      <c r="H196" s="26"/>
      <c r="I196" s="34"/>
      <c r="J196" s="26"/>
      <c r="K196" s="26"/>
      <c r="L196" s="27"/>
      <c r="M196" s="26"/>
      <c r="N196" s="26"/>
      <c r="O196" s="26"/>
      <c r="P196" s="26"/>
      <c r="Q196" s="26"/>
      <c r="R196" s="26"/>
      <c r="S196" s="26"/>
      <c r="T196" s="26"/>
      <c r="U196" s="27" t="s">
        <v>6606</v>
      </c>
      <c r="V196" s="26" t="s">
        <v>2008</v>
      </c>
      <c r="W196" s="26" t="s">
        <v>1915</v>
      </c>
      <c r="X196">
        <v>513</v>
      </c>
      <c r="Y196" t="s">
        <v>6605</v>
      </c>
    </row>
    <row r="197" spans="1:25" x14ac:dyDescent="0.25">
      <c r="A197" s="25" t="s">
        <v>9321</v>
      </c>
      <c r="B197" s="25" t="s">
        <v>6607</v>
      </c>
      <c r="C197" s="26">
        <v>0</v>
      </c>
      <c r="D197" s="26" t="s">
        <v>6608</v>
      </c>
      <c r="E197" s="26" t="s">
        <v>6223</v>
      </c>
      <c r="F197" s="26" t="s">
        <v>9203</v>
      </c>
      <c r="G197" s="26" t="s">
        <v>1946</v>
      </c>
      <c r="H197" s="26"/>
      <c r="I197" s="34"/>
      <c r="J197" s="26"/>
      <c r="K197" s="26"/>
      <c r="L197" s="27"/>
      <c r="M197" s="26"/>
      <c r="N197" s="26"/>
      <c r="O197" s="26"/>
      <c r="P197" s="26"/>
      <c r="Q197" s="26"/>
      <c r="R197" s="26"/>
      <c r="S197" s="26"/>
      <c r="T197" s="26"/>
      <c r="U197" s="27" t="s">
        <v>6609</v>
      </c>
      <c r="V197" s="26" t="s">
        <v>1915</v>
      </c>
      <c r="W197" s="26" t="s">
        <v>1914</v>
      </c>
      <c r="X197">
        <v>513</v>
      </c>
      <c r="Y197" t="s">
        <v>6608</v>
      </c>
    </row>
    <row r="198" spans="1:25" x14ac:dyDescent="0.25">
      <c r="A198" s="25" t="s">
        <v>9321</v>
      </c>
      <c r="B198" s="25" t="s">
        <v>969</v>
      </c>
      <c r="C198" s="26" t="s">
        <v>6610</v>
      </c>
      <c r="D198" s="26" t="s">
        <v>969</v>
      </c>
      <c r="E198" s="26" t="s">
        <v>6223</v>
      </c>
      <c r="F198" s="26" t="s">
        <v>9203</v>
      </c>
      <c r="G198" s="26" t="s">
        <v>1911</v>
      </c>
      <c r="H198" s="26"/>
      <c r="I198" s="34"/>
      <c r="J198" s="26"/>
      <c r="K198" s="26"/>
      <c r="L198" s="27"/>
      <c r="M198" s="26"/>
      <c r="N198" s="26"/>
      <c r="O198" s="26"/>
      <c r="P198" s="26"/>
      <c r="Q198" s="26"/>
      <c r="R198" s="26"/>
      <c r="S198" s="26"/>
      <c r="T198" s="26"/>
      <c r="U198" s="27" t="s">
        <v>6611</v>
      </c>
      <c r="V198" s="26" t="s">
        <v>2008</v>
      </c>
      <c r="W198" s="26" t="s">
        <v>1915</v>
      </c>
      <c r="X198">
        <v>513</v>
      </c>
      <c r="Y198" t="s">
        <v>969</v>
      </c>
    </row>
    <row r="199" spans="1:25" x14ac:dyDescent="0.25">
      <c r="A199" s="25" t="s">
        <v>9321</v>
      </c>
      <c r="B199" s="25" t="s">
        <v>969</v>
      </c>
      <c r="C199" s="26" t="s">
        <v>6612</v>
      </c>
      <c r="D199" s="26" t="s">
        <v>6612</v>
      </c>
      <c r="E199" s="26" t="s">
        <v>6223</v>
      </c>
      <c r="F199" s="26" t="s">
        <v>9203</v>
      </c>
      <c r="G199" s="26" t="s">
        <v>1911</v>
      </c>
      <c r="H199" s="26"/>
      <c r="I199" s="34"/>
      <c r="J199" s="26"/>
      <c r="K199" s="26"/>
      <c r="L199" s="27"/>
      <c r="M199" s="26"/>
      <c r="N199" s="26"/>
      <c r="O199" s="26"/>
      <c r="P199" s="26"/>
      <c r="Q199" s="26"/>
      <c r="R199" s="26"/>
      <c r="S199" s="26"/>
      <c r="T199" s="26"/>
      <c r="U199" s="27" t="s">
        <v>6613</v>
      </c>
      <c r="V199" s="26" t="s">
        <v>2008</v>
      </c>
      <c r="W199" s="26" t="s">
        <v>1915</v>
      </c>
      <c r="X199">
        <v>513</v>
      </c>
      <c r="Y199" t="s">
        <v>6612</v>
      </c>
    </row>
    <row r="200" spans="1:25" x14ac:dyDescent="0.25">
      <c r="A200" s="25" t="s">
        <v>9321</v>
      </c>
      <c r="B200" s="25" t="s">
        <v>1052</v>
      </c>
      <c r="C200" s="26" t="s">
        <v>1052</v>
      </c>
      <c r="D200" s="26" t="s">
        <v>1052</v>
      </c>
      <c r="E200" s="26" t="s">
        <v>6223</v>
      </c>
      <c r="F200" s="26" t="s">
        <v>9203</v>
      </c>
      <c r="G200" s="26" t="s">
        <v>1911</v>
      </c>
      <c r="H200" s="26"/>
      <c r="I200" s="34"/>
      <c r="J200" s="26"/>
      <c r="K200" s="26"/>
      <c r="L200" s="27"/>
      <c r="M200" s="26"/>
      <c r="N200" s="26"/>
      <c r="O200" s="26"/>
      <c r="P200" s="26"/>
      <c r="Q200" s="26"/>
      <c r="R200" s="26"/>
      <c r="S200" s="26"/>
      <c r="T200" s="26"/>
      <c r="U200" s="27" t="s">
        <v>6614</v>
      </c>
      <c r="V200" s="26" t="s">
        <v>2008</v>
      </c>
      <c r="W200" s="26" t="s">
        <v>1915</v>
      </c>
      <c r="X200">
        <v>513</v>
      </c>
      <c r="Y200" t="s">
        <v>1052</v>
      </c>
    </row>
    <row r="201" spans="1:25" x14ac:dyDescent="0.25">
      <c r="A201" s="25" t="s">
        <v>9321</v>
      </c>
      <c r="B201" s="25" t="s">
        <v>1390</v>
      </c>
      <c r="C201" s="26" t="s">
        <v>6615</v>
      </c>
      <c r="D201" s="26" t="s">
        <v>1390</v>
      </c>
      <c r="E201" s="26" t="s">
        <v>6223</v>
      </c>
      <c r="F201" s="26" t="s">
        <v>9203</v>
      </c>
      <c r="G201" s="26" t="s">
        <v>1911</v>
      </c>
      <c r="H201" s="26"/>
      <c r="I201" s="34"/>
      <c r="J201" s="26"/>
      <c r="K201" s="26"/>
      <c r="L201" s="27"/>
      <c r="M201" s="26"/>
      <c r="N201" s="26"/>
      <c r="O201" s="26"/>
      <c r="P201" s="26"/>
      <c r="Q201" s="26"/>
      <c r="R201" s="26"/>
      <c r="S201" s="26"/>
      <c r="T201" s="26"/>
      <c r="U201" s="27" t="s">
        <v>6616</v>
      </c>
      <c r="V201" s="26" t="s">
        <v>2008</v>
      </c>
      <c r="W201" s="26" t="s">
        <v>1915</v>
      </c>
      <c r="X201">
        <v>513</v>
      </c>
      <c r="Y201" t="s">
        <v>1390</v>
      </c>
    </row>
    <row r="202" spans="1:25" x14ac:dyDescent="0.25">
      <c r="A202" s="25" t="s">
        <v>9321</v>
      </c>
      <c r="B202" s="25" t="s">
        <v>1390</v>
      </c>
      <c r="C202" s="26" t="s">
        <v>6617</v>
      </c>
      <c r="D202" s="26" t="s">
        <v>6617</v>
      </c>
      <c r="E202" s="26" t="s">
        <v>6223</v>
      </c>
      <c r="F202" s="26" t="s">
        <v>9203</v>
      </c>
      <c r="G202" s="26" t="s">
        <v>1911</v>
      </c>
      <c r="H202" s="26"/>
      <c r="I202" s="34"/>
      <c r="J202" s="26"/>
      <c r="K202" s="26"/>
      <c r="L202" s="27"/>
      <c r="M202" s="26"/>
      <c r="N202" s="26"/>
      <c r="O202" s="26"/>
      <c r="P202" s="26"/>
      <c r="Q202" s="26"/>
      <c r="R202" s="26"/>
      <c r="S202" s="26"/>
      <c r="T202" s="26"/>
      <c r="U202" s="27" t="s">
        <v>6618</v>
      </c>
      <c r="V202" s="26" t="s">
        <v>2008</v>
      </c>
      <c r="W202" s="26" t="s">
        <v>1915</v>
      </c>
      <c r="X202">
        <v>513</v>
      </c>
      <c r="Y202" t="s">
        <v>6617</v>
      </c>
    </row>
    <row r="203" spans="1:25" x14ac:dyDescent="0.25">
      <c r="A203" s="25" t="s">
        <v>9321</v>
      </c>
      <c r="B203" s="25" t="s">
        <v>1802</v>
      </c>
      <c r="C203" s="26">
        <v>0</v>
      </c>
      <c r="D203" s="26" t="s">
        <v>6619</v>
      </c>
      <c r="E203" s="26" t="s">
        <v>6223</v>
      </c>
      <c r="F203" s="26" t="s">
        <v>9203</v>
      </c>
      <c r="G203" s="26" t="s">
        <v>1946</v>
      </c>
      <c r="H203" s="26"/>
      <c r="I203" s="34"/>
      <c r="J203" s="26"/>
      <c r="K203" s="26"/>
      <c r="L203" s="27"/>
      <c r="M203" s="26"/>
      <c r="N203" s="26"/>
      <c r="O203" s="26"/>
      <c r="P203" s="26"/>
      <c r="Q203" s="26"/>
      <c r="R203" s="26"/>
      <c r="S203" s="26"/>
      <c r="T203" s="26"/>
      <c r="U203" s="27" t="s">
        <v>6620</v>
      </c>
      <c r="V203" s="26" t="s">
        <v>1915</v>
      </c>
      <c r="W203" s="26" t="s">
        <v>2389</v>
      </c>
      <c r="X203">
        <v>513</v>
      </c>
      <c r="Y203" t="s">
        <v>6619</v>
      </c>
    </row>
    <row r="204" spans="1:25" x14ac:dyDescent="0.25">
      <c r="A204" s="25" t="s">
        <v>9321</v>
      </c>
      <c r="B204" s="25" t="s">
        <v>1802</v>
      </c>
      <c r="C204" s="26" t="s">
        <v>6621</v>
      </c>
      <c r="D204" s="26" t="s">
        <v>1802</v>
      </c>
      <c r="E204" s="26" t="s">
        <v>6223</v>
      </c>
      <c r="F204" s="26" t="s">
        <v>9203</v>
      </c>
      <c r="G204" s="26" t="s">
        <v>1911</v>
      </c>
      <c r="H204" s="26"/>
      <c r="I204" s="34"/>
      <c r="J204" s="26"/>
      <c r="K204" s="26"/>
      <c r="L204" s="27"/>
      <c r="M204" s="26"/>
      <c r="N204" s="26"/>
      <c r="O204" s="26"/>
      <c r="P204" s="26"/>
      <c r="Q204" s="26"/>
      <c r="R204" s="26"/>
      <c r="S204" s="26"/>
      <c r="T204" s="26"/>
      <c r="U204" s="27" t="s">
        <v>6622</v>
      </c>
      <c r="V204" s="26" t="s">
        <v>2008</v>
      </c>
      <c r="W204" s="26" t="s">
        <v>1915</v>
      </c>
      <c r="X204">
        <v>513</v>
      </c>
      <c r="Y204" t="s">
        <v>1802</v>
      </c>
    </row>
    <row r="205" spans="1:25" x14ac:dyDescent="0.25">
      <c r="A205" s="25" t="s">
        <v>9321</v>
      </c>
      <c r="B205" s="25" t="s">
        <v>6623</v>
      </c>
      <c r="C205" s="26" t="s">
        <v>6624</v>
      </c>
      <c r="D205" s="26" t="s">
        <v>3483</v>
      </c>
      <c r="E205" s="26" t="s">
        <v>6223</v>
      </c>
      <c r="F205" s="26" t="s">
        <v>9203</v>
      </c>
      <c r="G205" s="26" t="s">
        <v>1911</v>
      </c>
      <c r="H205" s="26"/>
      <c r="I205" s="34"/>
      <c r="J205" s="26"/>
      <c r="K205" s="26"/>
      <c r="L205" s="27"/>
      <c r="M205" s="26"/>
      <c r="N205" s="26"/>
      <c r="O205" s="26"/>
      <c r="P205" s="26"/>
      <c r="Q205" s="26"/>
      <c r="R205" s="26"/>
      <c r="S205" s="26"/>
      <c r="T205" s="26"/>
      <c r="U205" s="27" t="s">
        <v>6625</v>
      </c>
      <c r="V205" s="26" t="s">
        <v>2008</v>
      </c>
      <c r="W205" s="26" t="s">
        <v>1915</v>
      </c>
      <c r="X205">
        <v>513</v>
      </c>
      <c r="Y205" t="s">
        <v>3483</v>
      </c>
    </row>
    <row r="206" spans="1:25" x14ac:dyDescent="0.25">
      <c r="A206" s="25" t="s">
        <v>9321</v>
      </c>
      <c r="B206" s="25" t="s">
        <v>2407</v>
      </c>
      <c r="C206" s="26">
        <v>0</v>
      </c>
      <c r="D206" s="26" t="s">
        <v>1824</v>
      </c>
      <c r="E206" s="26" t="s">
        <v>6223</v>
      </c>
      <c r="F206" s="26" t="s">
        <v>9203</v>
      </c>
      <c r="G206" s="26" t="s">
        <v>1911</v>
      </c>
      <c r="H206" s="26"/>
      <c r="I206" s="34"/>
      <c r="J206" s="26"/>
      <c r="K206" s="26"/>
      <c r="L206" s="27"/>
      <c r="M206" s="26"/>
      <c r="N206" s="26"/>
      <c r="O206" s="26"/>
      <c r="P206" s="26"/>
      <c r="Q206" s="26"/>
      <c r="R206" s="26"/>
      <c r="S206" s="26"/>
      <c r="T206" s="26"/>
      <c r="U206" s="27" t="s">
        <v>6626</v>
      </c>
      <c r="V206" s="26" t="s">
        <v>2008</v>
      </c>
      <c r="W206" s="26" t="s">
        <v>1915</v>
      </c>
      <c r="X206">
        <v>513</v>
      </c>
      <c r="Y206" t="s">
        <v>1824</v>
      </c>
    </row>
    <row r="207" spans="1:25" x14ac:dyDescent="0.25">
      <c r="A207" s="25" t="s">
        <v>9321</v>
      </c>
      <c r="B207" s="25" t="s">
        <v>2407</v>
      </c>
      <c r="C207" s="26">
        <v>0</v>
      </c>
      <c r="D207" s="26" t="s">
        <v>6627</v>
      </c>
      <c r="E207" s="26" t="s">
        <v>6223</v>
      </c>
      <c r="F207" s="26" t="s">
        <v>9203</v>
      </c>
      <c r="G207" s="26" t="s">
        <v>1911</v>
      </c>
      <c r="H207" s="26"/>
      <c r="I207" s="34"/>
      <c r="J207" s="26"/>
      <c r="K207" s="26"/>
      <c r="L207" s="27"/>
      <c r="M207" s="26"/>
      <c r="N207" s="26"/>
      <c r="O207" s="26"/>
      <c r="P207" s="26"/>
      <c r="Q207" s="26"/>
      <c r="R207" s="26"/>
      <c r="S207" s="26"/>
      <c r="T207" s="26"/>
      <c r="U207" s="27"/>
      <c r="V207" s="26"/>
      <c r="W207" s="26"/>
      <c r="X207">
        <v>513</v>
      </c>
      <c r="Y207" t="s">
        <v>6627</v>
      </c>
    </row>
    <row r="208" spans="1:25" x14ac:dyDescent="0.25">
      <c r="A208" s="25" t="s">
        <v>9322</v>
      </c>
      <c r="B208" s="25"/>
      <c r="C208" s="26"/>
      <c r="D208" s="26" t="s">
        <v>1698</v>
      </c>
      <c r="E208" s="26" t="s">
        <v>6223</v>
      </c>
      <c r="F208" s="26" t="s">
        <v>9203</v>
      </c>
      <c r="G208" s="26" t="s">
        <v>1911</v>
      </c>
      <c r="H208" s="26"/>
      <c r="I208" s="34"/>
      <c r="J208" s="26"/>
      <c r="K208" s="26"/>
      <c r="L208" s="27"/>
      <c r="M208" s="26"/>
      <c r="N208" s="26"/>
      <c r="O208" s="26"/>
      <c r="P208" s="26"/>
      <c r="Q208" s="26"/>
      <c r="R208" s="26"/>
      <c r="S208" s="26"/>
      <c r="T208" s="26"/>
      <c r="U208" s="27" t="s">
        <v>6628</v>
      </c>
      <c r="V208" s="26" t="s">
        <v>2062</v>
      </c>
      <c r="W208" s="26" t="s">
        <v>1915</v>
      </c>
      <c r="X208">
        <v>514</v>
      </c>
      <c r="Y208" t="s">
        <v>1698</v>
      </c>
    </row>
    <row r="209" spans="1:25" x14ac:dyDescent="0.25">
      <c r="A209" s="25" t="s">
        <v>9322</v>
      </c>
      <c r="B209" s="25" t="s">
        <v>110</v>
      </c>
      <c r="C209" s="26" t="s">
        <v>6629</v>
      </c>
      <c r="D209" s="26" t="s">
        <v>110</v>
      </c>
      <c r="E209" s="26" t="s">
        <v>6223</v>
      </c>
      <c r="F209" s="26" t="s">
        <v>9203</v>
      </c>
      <c r="G209" s="26" t="s">
        <v>1911</v>
      </c>
      <c r="H209" s="26"/>
      <c r="I209" s="34"/>
      <c r="J209" s="26"/>
      <c r="K209" s="26"/>
      <c r="L209" s="27"/>
      <c r="M209" s="26"/>
      <c r="N209" s="26"/>
      <c r="O209" s="26"/>
      <c r="P209" s="26"/>
      <c r="Q209" s="26"/>
      <c r="R209" s="26"/>
      <c r="S209" s="26"/>
      <c r="T209" s="26"/>
      <c r="U209" s="27" t="s">
        <v>6630</v>
      </c>
      <c r="V209" s="26" t="s">
        <v>2062</v>
      </c>
      <c r="W209" s="26" t="s">
        <v>1915</v>
      </c>
      <c r="X209">
        <v>514</v>
      </c>
      <c r="Y209" t="s">
        <v>110</v>
      </c>
    </row>
    <row r="210" spans="1:25" x14ac:dyDescent="0.25">
      <c r="A210" s="25" t="s">
        <v>9322</v>
      </c>
      <c r="B210" s="25" t="s">
        <v>127</v>
      </c>
      <c r="C210" s="26" t="s">
        <v>127</v>
      </c>
      <c r="D210" s="26" t="s">
        <v>127</v>
      </c>
      <c r="E210" s="26" t="s">
        <v>6223</v>
      </c>
      <c r="F210" s="26" t="s">
        <v>9203</v>
      </c>
      <c r="G210" s="26" t="s">
        <v>1911</v>
      </c>
      <c r="H210" s="26"/>
      <c r="I210" s="34"/>
      <c r="J210" s="26"/>
      <c r="K210" s="26"/>
      <c r="L210" s="27"/>
      <c r="M210" s="26"/>
      <c r="N210" s="26"/>
      <c r="O210" s="26"/>
      <c r="P210" s="26"/>
      <c r="Q210" s="26"/>
      <c r="R210" s="26"/>
      <c r="S210" s="26"/>
      <c r="T210" s="26"/>
      <c r="U210" s="27" t="s">
        <v>6631</v>
      </c>
      <c r="V210" s="26" t="s">
        <v>2062</v>
      </c>
      <c r="W210" s="26" t="s">
        <v>1915</v>
      </c>
      <c r="X210">
        <v>514</v>
      </c>
      <c r="Y210" t="s">
        <v>127</v>
      </c>
    </row>
    <row r="211" spans="1:25" x14ac:dyDescent="0.25">
      <c r="A211" s="25" t="s">
        <v>9322</v>
      </c>
      <c r="B211" s="25" t="s">
        <v>387</v>
      </c>
      <c r="C211" s="26" t="s">
        <v>6632</v>
      </c>
      <c r="D211" s="26" t="s">
        <v>387</v>
      </c>
      <c r="E211" s="26" t="s">
        <v>6223</v>
      </c>
      <c r="F211" s="26" t="s">
        <v>9203</v>
      </c>
      <c r="G211" s="26" t="s">
        <v>1911</v>
      </c>
      <c r="H211" s="26"/>
      <c r="I211" s="34"/>
      <c r="J211" s="26"/>
      <c r="K211" s="26"/>
      <c r="L211" s="27"/>
      <c r="M211" s="26"/>
      <c r="N211" s="26"/>
      <c r="O211" s="26"/>
      <c r="P211" s="26"/>
      <c r="Q211" s="26"/>
      <c r="R211" s="26"/>
      <c r="S211" s="26"/>
      <c r="T211" s="26"/>
      <c r="U211" s="27" t="s">
        <v>6633</v>
      </c>
      <c r="V211" s="26" t="s">
        <v>2062</v>
      </c>
      <c r="W211" s="26" t="s">
        <v>1915</v>
      </c>
      <c r="X211">
        <v>514</v>
      </c>
      <c r="Y211" t="s">
        <v>387</v>
      </c>
    </row>
    <row r="212" spans="1:25" x14ac:dyDescent="0.25">
      <c r="A212" s="25" t="s">
        <v>9322</v>
      </c>
      <c r="B212" s="25" t="s">
        <v>6634</v>
      </c>
      <c r="C212" s="26" t="s">
        <v>6635</v>
      </c>
      <c r="D212" s="26" t="s">
        <v>6636</v>
      </c>
      <c r="E212" s="26" t="s">
        <v>6223</v>
      </c>
      <c r="F212" s="26" t="s">
        <v>9203</v>
      </c>
      <c r="G212" s="26" t="s">
        <v>1946</v>
      </c>
      <c r="H212" s="26"/>
      <c r="I212" s="34"/>
      <c r="J212" s="26"/>
      <c r="K212" s="26"/>
      <c r="L212" s="27"/>
      <c r="M212" s="26"/>
      <c r="N212" s="26"/>
      <c r="O212" s="26"/>
      <c r="P212" s="26"/>
      <c r="Q212" s="26"/>
      <c r="R212" s="26"/>
      <c r="S212" s="26"/>
      <c r="T212" s="26"/>
      <c r="U212" s="27"/>
      <c r="V212" s="26"/>
      <c r="W212" s="26"/>
      <c r="X212">
        <v>514</v>
      </c>
      <c r="Y212" t="s">
        <v>6636</v>
      </c>
    </row>
    <row r="213" spans="1:25" x14ac:dyDescent="0.25">
      <c r="A213" s="25" t="s">
        <v>9322</v>
      </c>
      <c r="B213" s="25" t="s">
        <v>752</v>
      </c>
      <c r="C213" s="26" t="s">
        <v>752</v>
      </c>
      <c r="D213" s="26" t="s">
        <v>752</v>
      </c>
      <c r="E213" s="26" t="s">
        <v>6223</v>
      </c>
      <c r="F213" s="26" t="s">
        <v>9203</v>
      </c>
      <c r="G213" s="26" t="s">
        <v>1911</v>
      </c>
      <c r="H213" s="26"/>
      <c r="I213" s="34"/>
      <c r="J213" s="26"/>
      <c r="K213" s="26"/>
      <c r="L213" s="27"/>
      <c r="M213" s="26"/>
      <c r="N213" s="26"/>
      <c r="O213" s="26"/>
      <c r="P213" s="26"/>
      <c r="Q213" s="26"/>
      <c r="R213" s="26"/>
      <c r="S213" s="26"/>
      <c r="T213" s="26"/>
      <c r="U213" s="27" t="s">
        <v>6637</v>
      </c>
      <c r="V213" s="26" t="s">
        <v>2062</v>
      </c>
      <c r="W213" s="26" t="s">
        <v>1915</v>
      </c>
      <c r="X213">
        <v>514</v>
      </c>
      <c r="Y213" t="s">
        <v>752</v>
      </c>
    </row>
    <row r="214" spans="1:25" x14ac:dyDescent="0.25">
      <c r="A214" s="25" t="s">
        <v>9322</v>
      </c>
      <c r="B214" s="25" t="s">
        <v>1101</v>
      </c>
      <c r="C214" s="26" t="s">
        <v>6638</v>
      </c>
      <c r="D214" s="26" t="s">
        <v>1101</v>
      </c>
      <c r="E214" s="26" t="s">
        <v>6223</v>
      </c>
      <c r="F214" s="26" t="s">
        <v>9203</v>
      </c>
      <c r="G214" s="26" t="s">
        <v>1911</v>
      </c>
      <c r="H214" s="26"/>
      <c r="I214" s="34"/>
      <c r="J214" s="26"/>
      <c r="K214" s="26"/>
      <c r="L214" s="27"/>
      <c r="M214" s="26"/>
      <c r="N214" s="26"/>
      <c r="O214" s="26"/>
      <c r="P214" s="26"/>
      <c r="Q214" s="26"/>
      <c r="R214" s="26"/>
      <c r="S214" s="26"/>
      <c r="T214" s="26"/>
      <c r="U214" s="27" t="s">
        <v>6639</v>
      </c>
      <c r="V214" s="26" t="s">
        <v>2062</v>
      </c>
      <c r="W214" s="26" t="s">
        <v>1915</v>
      </c>
      <c r="X214">
        <v>514</v>
      </c>
      <c r="Y214" t="s">
        <v>1101</v>
      </c>
    </row>
    <row r="215" spans="1:25" x14ac:dyDescent="0.25">
      <c r="A215" s="25" t="s">
        <v>9322</v>
      </c>
      <c r="B215" s="25" t="s">
        <v>1654</v>
      </c>
      <c r="C215" s="26" t="s">
        <v>6640</v>
      </c>
      <c r="D215" s="26" t="s">
        <v>1654</v>
      </c>
      <c r="E215" s="26" t="s">
        <v>6223</v>
      </c>
      <c r="F215" s="26" t="s">
        <v>9203</v>
      </c>
      <c r="G215" s="26" t="s">
        <v>1911</v>
      </c>
      <c r="H215" s="26"/>
      <c r="I215" s="34"/>
      <c r="J215" s="26"/>
      <c r="K215" s="26"/>
      <c r="L215" s="27"/>
      <c r="M215" s="26"/>
      <c r="N215" s="26"/>
      <c r="O215" s="26"/>
      <c r="P215" s="26"/>
      <c r="Q215" s="26"/>
      <c r="R215" s="26"/>
      <c r="S215" s="26"/>
      <c r="T215" s="26"/>
      <c r="U215" s="27" t="s">
        <v>6641</v>
      </c>
      <c r="V215" s="26" t="s">
        <v>2062</v>
      </c>
      <c r="W215" s="26" t="s">
        <v>1915</v>
      </c>
      <c r="X215">
        <v>514</v>
      </c>
      <c r="Y215" t="s">
        <v>1654</v>
      </c>
    </row>
    <row r="216" spans="1:25" x14ac:dyDescent="0.25">
      <c r="A216" s="25" t="s">
        <v>9323</v>
      </c>
      <c r="B216" s="25" t="s">
        <v>2422</v>
      </c>
      <c r="C216" s="26" t="s">
        <v>236</v>
      </c>
      <c r="D216" s="26" t="s">
        <v>236</v>
      </c>
      <c r="E216" s="26" t="s">
        <v>6223</v>
      </c>
      <c r="F216" s="26" t="s">
        <v>9203</v>
      </c>
      <c r="G216" s="26" t="s">
        <v>1911</v>
      </c>
      <c r="H216" s="26"/>
      <c r="I216" s="34"/>
      <c r="J216" s="26"/>
      <c r="K216" s="26"/>
      <c r="L216" s="27"/>
      <c r="M216" s="26"/>
      <c r="N216" s="26"/>
      <c r="O216" s="26"/>
      <c r="P216" s="26"/>
      <c r="Q216" s="26"/>
      <c r="R216" s="26"/>
      <c r="S216" s="26"/>
      <c r="T216" s="26"/>
      <c r="U216" s="27"/>
      <c r="V216" s="26"/>
      <c r="W216" s="26"/>
      <c r="X216">
        <v>515</v>
      </c>
      <c r="Y216" t="s">
        <v>236</v>
      </c>
    </row>
    <row r="217" spans="1:25" x14ac:dyDescent="0.25">
      <c r="A217" s="25" t="s">
        <v>9323</v>
      </c>
      <c r="B217" s="25" t="s">
        <v>259</v>
      </c>
      <c r="C217" s="26" t="s">
        <v>259</v>
      </c>
      <c r="D217" s="26" t="s">
        <v>259</v>
      </c>
      <c r="E217" s="26" t="s">
        <v>6223</v>
      </c>
      <c r="F217" s="26" t="s">
        <v>9203</v>
      </c>
      <c r="G217" s="26" t="s">
        <v>1911</v>
      </c>
      <c r="H217" s="26"/>
      <c r="I217" s="34"/>
      <c r="J217" s="26"/>
      <c r="K217" s="26"/>
      <c r="L217" s="27"/>
      <c r="M217" s="26"/>
      <c r="N217" s="26"/>
      <c r="O217" s="26"/>
      <c r="P217" s="26"/>
      <c r="Q217" s="26"/>
      <c r="R217" s="26"/>
      <c r="S217" s="26"/>
      <c r="T217" s="26"/>
      <c r="U217" s="27" t="s">
        <v>6642</v>
      </c>
      <c r="V217" s="26" t="s">
        <v>1914</v>
      </c>
      <c r="W217" s="26" t="s">
        <v>1915</v>
      </c>
      <c r="X217">
        <v>515</v>
      </c>
      <c r="Y217" t="s">
        <v>259</v>
      </c>
    </row>
    <row r="218" spans="1:25" x14ac:dyDescent="0.25">
      <c r="A218" s="25" t="s">
        <v>9323</v>
      </c>
      <c r="B218" s="25" t="s">
        <v>259</v>
      </c>
      <c r="C218" s="26" t="s">
        <v>6643</v>
      </c>
      <c r="D218" s="26" t="s">
        <v>6643</v>
      </c>
      <c r="E218" s="26" t="s">
        <v>6223</v>
      </c>
      <c r="F218" s="26" t="s">
        <v>9203</v>
      </c>
      <c r="G218" s="26" t="s">
        <v>1911</v>
      </c>
      <c r="H218" s="26"/>
      <c r="I218" s="34"/>
      <c r="J218" s="26"/>
      <c r="K218" s="26"/>
      <c r="L218" s="27"/>
      <c r="M218" s="26"/>
      <c r="N218" s="26"/>
      <c r="O218" s="26"/>
      <c r="P218" s="26"/>
      <c r="Q218" s="26"/>
      <c r="R218" s="26"/>
      <c r="S218" s="26"/>
      <c r="T218" s="26"/>
      <c r="U218" s="27" t="s">
        <v>6644</v>
      </c>
      <c r="V218" s="26" t="s">
        <v>1914</v>
      </c>
      <c r="W218" s="26" t="s">
        <v>1915</v>
      </c>
      <c r="X218">
        <v>515</v>
      </c>
      <c r="Y218" t="s">
        <v>6643</v>
      </c>
    </row>
    <row r="219" spans="1:25" x14ac:dyDescent="0.25">
      <c r="A219" s="25" t="s">
        <v>9323</v>
      </c>
      <c r="B219" s="25" t="s">
        <v>306</v>
      </c>
      <c r="C219" s="26" t="s">
        <v>6645</v>
      </c>
      <c r="D219" s="26" t="s">
        <v>6645</v>
      </c>
      <c r="E219" s="26" t="s">
        <v>6223</v>
      </c>
      <c r="F219" s="26" t="s">
        <v>9203</v>
      </c>
      <c r="G219" s="26" t="s">
        <v>1911</v>
      </c>
      <c r="H219" s="26"/>
      <c r="I219" s="34"/>
      <c r="J219" s="26"/>
      <c r="K219" s="26"/>
      <c r="L219" s="27"/>
      <c r="M219" s="26"/>
      <c r="N219" s="26"/>
      <c r="O219" s="26"/>
      <c r="P219" s="26"/>
      <c r="Q219" s="26"/>
      <c r="R219" s="26"/>
      <c r="S219" s="26"/>
      <c r="T219" s="26"/>
      <c r="U219" s="27" t="s">
        <v>6646</v>
      </c>
      <c r="V219" s="26" t="s">
        <v>1914</v>
      </c>
      <c r="W219" s="26" t="s">
        <v>1915</v>
      </c>
      <c r="X219">
        <v>515</v>
      </c>
      <c r="Y219" t="s">
        <v>6645</v>
      </c>
    </row>
    <row r="220" spans="1:25" x14ac:dyDescent="0.25">
      <c r="A220" s="25" t="s">
        <v>9323</v>
      </c>
      <c r="B220" s="25" t="s">
        <v>1329</v>
      </c>
      <c r="C220" s="26" t="s">
        <v>6647</v>
      </c>
      <c r="D220" s="26" t="s">
        <v>1329</v>
      </c>
      <c r="E220" s="26" t="s">
        <v>6223</v>
      </c>
      <c r="F220" s="26" t="s">
        <v>9203</v>
      </c>
      <c r="G220" s="26" t="s">
        <v>1911</v>
      </c>
      <c r="H220" s="26"/>
      <c r="I220" s="34"/>
      <c r="J220" s="26"/>
      <c r="K220" s="26"/>
      <c r="L220" s="27"/>
      <c r="M220" s="26"/>
      <c r="N220" s="26"/>
      <c r="O220" s="26"/>
      <c r="P220" s="26"/>
      <c r="Q220" s="26"/>
      <c r="R220" s="26"/>
      <c r="S220" s="26"/>
      <c r="T220" s="26"/>
      <c r="U220" s="27" t="s">
        <v>6648</v>
      </c>
      <c r="V220" s="26" t="s">
        <v>1914</v>
      </c>
      <c r="W220" s="26" t="s">
        <v>1915</v>
      </c>
      <c r="X220">
        <v>515</v>
      </c>
      <c r="Y220" t="s">
        <v>1329</v>
      </c>
    </row>
    <row r="221" spans="1:25" x14ac:dyDescent="0.25">
      <c r="A221" s="25" t="s">
        <v>9323</v>
      </c>
      <c r="B221" s="25" t="s">
        <v>1389</v>
      </c>
      <c r="C221" s="26" t="s">
        <v>6649</v>
      </c>
      <c r="D221" s="26" t="s">
        <v>1389</v>
      </c>
      <c r="E221" s="26" t="s">
        <v>6223</v>
      </c>
      <c r="F221" s="26" t="s">
        <v>9203</v>
      </c>
      <c r="G221" s="26" t="s">
        <v>1911</v>
      </c>
      <c r="H221" s="26"/>
      <c r="I221" s="34"/>
      <c r="J221" s="26"/>
      <c r="K221" s="26"/>
      <c r="L221" s="27"/>
      <c r="M221" s="26"/>
      <c r="N221" s="26"/>
      <c r="O221" s="26"/>
      <c r="P221" s="26"/>
      <c r="Q221" s="26"/>
      <c r="R221" s="26"/>
      <c r="S221" s="26"/>
      <c r="T221" s="26"/>
      <c r="U221" s="27" t="s">
        <v>6650</v>
      </c>
      <c r="V221" s="26" t="s">
        <v>1914</v>
      </c>
      <c r="W221" s="26" t="s">
        <v>1915</v>
      </c>
      <c r="X221">
        <v>515</v>
      </c>
      <c r="Y221" t="s">
        <v>1389</v>
      </c>
    </row>
    <row r="222" spans="1:25" x14ac:dyDescent="0.25">
      <c r="A222" s="25" t="s">
        <v>9324</v>
      </c>
      <c r="B222" s="25" t="s">
        <v>184</v>
      </c>
      <c r="C222" s="26" t="s">
        <v>184</v>
      </c>
      <c r="D222" s="26" t="s">
        <v>184</v>
      </c>
      <c r="E222" s="26" t="s">
        <v>6223</v>
      </c>
      <c r="F222" s="26" t="s">
        <v>9203</v>
      </c>
      <c r="G222" s="26" t="s">
        <v>1911</v>
      </c>
      <c r="H222" s="26"/>
      <c r="I222" s="34"/>
      <c r="J222" s="26"/>
      <c r="K222" s="26"/>
      <c r="L222" s="27"/>
      <c r="M222" s="26"/>
      <c r="N222" s="26"/>
      <c r="O222" s="26"/>
      <c r="P222" s="26"/>
      <c r="Q222" s="26"/>
      <c r="R222" s="26"/>
      <c r="S222" s="26"/>
      <c r="T222" s="26"/>
      <c r="U222" s="27" t="s">
        <v>6651</v>
      </c>
      <c r="V222" s="26" t="s">
        <v>1914</v>
      </c>
      <c r="W222" s="26" t="s">
        <v>1915</v>
      </c>
      <c r="X222">
        <v>517</v>
      </c>
      <c r="Y222" t="s">
        <v>184</v>
      </c>
    </row>
    <row r="223" spans="1:25" x14ac:dyDescent="0.25">
      <c r="A223" s="25" t="s">
        <v>9324</v>
      </c>
      <c r="B223" s="25" t="s">
        <v>288</v>
      </c>
      <c r="C223" s="26" t="s">
        <v>288</v>
      </c>
      <c r="D223" s="26" t="s">
        <v>288</v>
      </c>
      <c r="E223" s="26" t="s">
        <v>6223</v>
      </c>
      <c r="F223" s="26" t="s">
        <v>9203</v>
      </c>
      <c r="G223" s="26" t="s">
        <v>1911</v>
      </c>
      <c r="H223" s="26"/>
      <c r="I223" s="34"/>
      <c r="J223" s="26"/>
      <c r="K223" s="26"/>
      <c r="L223" s="27"/>
      <c r="M223" s="26"/>
      <c r="N223" s="26"/>
      <c r="O223" s="26"/>
      <c r="P223" s="26"/>
      <c r="Q223" s="26"/>
      <c r="R223" s="26"/>
      <c r="S223" s="26"/>
      <c r="T223" s="26"/>
      <c r="U223" s="27" t="s">
        <v>6652</v>
      </c>
      <c r="V223" s="26" t="s">
        <v>1914</v>
      </c>
      <c r="W223" s="26" t="s">
        <v>1915</v>
      </c>
      <c r="X223">
        <v>517</v>
      </c>
      <c r="Y223" t="s">
        <v>288</v>
      </c>
    </row>
    <row r="224" spans="1:25" x14ac:dyDescent="0.25">
      <c r="A224" s="25" t="s">
        <v>9324</v>
      </c>
      <c r="B224" s="25" t="s">
        <v>383</v>
      </c>
      <c r="C224" s="26" t="s">
        <v>383</v>
      </c>
      <c r="D224" s="26" t="s">
        <v>6653</v>
      </c>
      <c r="E224" s="26" t="s">
        <v>6223</v>
      </c>
      <c r="F224" s="26" t="s">
        <v>9203</v>
      </c>
      <c r="G224" s="26" t="s">
        <v>1911</v>
      </c>
      <c r="H224" s="26"/>
      <c r="I224" s="34"/>
      <c r="J224" s="26"/>
      <c r="K224" s="26"/>
      <c r="L224" s="27"/>
      <c r="M224" s="26"/>
      <c r="N224" s="26"/>
      <c r="O224" s="26"/>
      <c r="P224" s="26"/>
      <c r="Q224" s="26"/>
      <c r="R224" s="26"/>
      <c r="S224" s="26"/>
      <c r="T224" s="26"/>
      <c r="U224" s="27" t="s">
        <v>6654</v>
      </c>
      <c r="V224" s="26" t="s">
        <v>1914</v>
      </c>
      <c r="W224" s="26" t="s">
        <v>1915</v>
      </c>
      <c r="X224">
        <v>517</v>
      </c>
      <c r="Y224" t="s">
        <v>6653</v>
      </c>
    </row>
    <row r="225" spans="1:25" x14ac:dyDescent="0.25">
      <c r="A225" s="25" t="s">
        <v>9324</v>
      </c>
      <c r="B225" s="25" t="s">
        <v>476</v>
      </c>
      <c r="C225" s="26" t="s">
        <v>6655</v>
      </c>
      <c r="D225" s="26" t="s">
        <v>476</v>
      </c>
      <c r="E225" s="26" t="s">
        <v>6223</v>
      </c>
      <c r="F225" s="26" t="s">
        <v>9203</v>
      </c>
      <c r="G225" s="26" t="s">
        <v>1911</v>
      </c>
      <c r="H225" s="26"/>
      <c r="I225" s="34"/>
      <c r="J225" s="26"/>
      <c r="K225" s="26"/>
      <c r="L225" s="27"/>
      <c r="M225" s="26"/>
      <c r="N225" s="26"/>
      <c r="O225" s="26"/>
      <c r="P225" s="26"/>
      <c r="Q225" s="26"/>
      <c r="R225" s="26"/>
      <c r="S225" s="26"/>
      <c r="T225" s="26"/>
      <c r="U225" s="27" t="s">
        <v>6656</v>
      </c>
      <c r="V225" s="26" t="s">
        <v>1914</v>
      </c>
      <c r="W225" s="26" t="s">
        <v>1915</v>
      </c>
      <c r="X225">
        <v>517</v>
      </c>
      <c r="Y225" t="s">
        <v>476</v>
      </c>
    </row>
    <row r="226" spans="1:25" x14ac:dyDescent="0.25">
      <c r="A226" s="25" t="s">
        <v>9324</v>
      </c>
      <c r="B226" s="25" t="s">
        <v>1059</v>
      </c>
      <c r="C226" s="26" t="s">
        <v>1059</v>
      </c>
      <c r="D226" s="26" t="s">
        <v>1059</v>
      </c>
      <c r="E226" s="26" t="s">
        <v>6223</v>
      </c>
      <c r="F226" s="26" t="s">
        <v>9203</v>
      </c>
      <c r="G226" s="26" t="s">
        <v>1911</v>
      </c>
      <c r="H226" s="26"/>
      <c r="I226" s="34"/>
      <c r="J226" s="26"/>
      <c r="K226" s="26"/>
      <c r="L226" s="27"/>
      <c r="M226" s="26"/>
      <c r="N226" s="26"/>
      <c r="O226" s="26"/>
      <c r="P226" s="26"/>
      <c r="Q226" s="26"/>
      <c r="R226" s="26"/>
      <c r="S226" s="26"/>
      <c r="T226" s="26"/>
      <c r="U226" s="27" t="s">
        <v>6657</v>
      </c>
      <c r="V226" s="26" t="s">
        <v>1914</v>
      </c>
      <c r="W226" s="26" t="s">
        <v>1915</v>
      </c>
      <c r="X226">
        <v>517</v>
      </c>
      <c r="Y226" t="s">
        <v>1059</v>
      </c>
    </row>
    <row r="227" spans="1:25" x14ac:dyDescent="0.25">
      <c r="A227" s="25" t="s">
        <v>9324</v>
      </c>
      <c r="B227" s="25" t="s">
        <v>1333</v>
      </c>
      <c r="C227" s="26" t="s">
        <v>1333</v>
      </c>
      <c r="D227" s="26" t="s">
        <v>1333</v>
      </c>
      <c r="E227" s="26" t="s">
        <v>6223</v>
      </c>
      <c r="F227" s="26" t="s">
        <v>9203</v>
      </c>
      <c r="G227" s="26" t="s">
        <v>1911</v>
      </c>
      <c r="H227" s="26"/>
      <c r="I227" s="34"/>
      <c r="J227" s="26"/>
      <c r="K227" s="26"/>
      <c r="L227" s="27"/>
      <c r="M227" s="26"/>
      <c r="N227" s="26"/>
      <c r="O227" s="26"/>
      <c r="P227" s="26"/>
      <c r="Q227" s="26"/>
      <c r="R227" s="26"/>
      <c r="S227" s="26"/>
      <c r="T227" s="26"/>
      <c r="U227" s="27" t="s">
        <v>6658</v>
      </c>
      <c r="V227" s="26" t="s">
        <v>1914</v>
      </c>
      <c r="W227" s="26" t="s">
        <v>1915</v>
      </c>
      <c r="X227">
        <v>517</v>
      </c>
      <c r="Y227" t="s">
        <v>1333</v>
      </c>
    </row>
    <row r="228" spans="1:25" x14ac:dyDescent="0.25">
      <c r="A228" s="25" t="s">
        <v>9324</v>
      </c>
      <c r="B228" s="25" t="s">
        <v>2456</v>
      </c>
      <c r="C228" s="26" t="s">
        <v>2457</v>
      </c>
      <c r="D228" s="26" t="s">
        <v>2457</v>
      </c>
      <c r="E228" s="26" t="s">
        <v>6223</v>
      </c>
      <c r="F228" s="26" t="s">
        <v>9203</v>
      </c>
      <c r="G228" s="26" t="s">
        <v>1911</v>
      </c>
      <c r="H228" s="26"/>
      <c r="I228" s="34"/>
      <c r="J228" s="26"/>
      <c r="K228" s="26"/>
      <c r="L228" s="27"/>
      <c r="M228" s="26"/>
      <c r="N228" s="26"/>
      <c r="O228" s="26"/>
      <c r="P228" s="26"/>
      <c r="Q228" s="26"/>
      <c r="R228" s="26"/>
      <c r="S228" s="26"/>
      <c r="T228" s="26"/>
      <c r="U228" s="27" t="s">
        <v>6659</v>
      </c>
      <c r="V228" s="26" t="s">
        <v>1914</v>
      </c>
      <c r="W228" s="26" t="s">
        <v>1915</v>
      </c>
      <c r="X228">
        <v>517</v>
      </c>
      <c r="Y228" t="s">
        <v>2457</v>
      </c>
    </row>
    <row r="229" spans="1:25" x14ac:dyDescent="0.25">
      <c r="A229" s="25" t="s">
        <v>9324</v>
      </c>
      <c r="B229" s="25" t="s">
        <v>1498</v>
      </c>
      <c r="C229" s="26" t="s">
        <v>1498</v>
      </c>
      <c r="D229" s="26" t="s">
        <v>1498</v>
      </c>
      <c r="E229" s="26" t="s">
        <v>6223</v>
      </c>
      <c r="F229" s="26" t="s">
        <v>9203</v>
      </c>
      <c r="G229" s="26" t="s">
        <v>1911</v>
      </c>
      <c r="H229" s="26"/>
      <c r="I229" s="34"/>
      <c r="J229" s="26"/>
      <c r="K229" s="26"/>
      <c r="L229" s="27"/>
      <c r="M229" s="26"/>
      <c r="N229" s="26"/>
      <c r="O229" s="26"/>
      <c r="P229" s="26"/>
      <c r="Q229" s="26"/>
      <c r="R229" s="26"/>
      <c r="S229" s="26"/>
      <c r="T229" s="26"/>
      <c r="U229" s="27" t="s">
        <v>6660</v>
      </c>
      <c r="V229" s="26" t="s">
        <v>1914</v>
      </c>
      <c r="W229" s="26" t="s">
        <v>1915</v>
      </c>
      <c r="X229">
        <v>517</v>
      </c>
      <c r="Y229" t="s">
        <v>1498</v>
      </c>
    </row>
    <row r="230" spans="1:25" x14ac:dyDescent="0.25">
      <c r="A230" s="25" t="s">
        <v>9324</v>
      </c>
      <c r="B230" s="25" t="s">
        <v>1535</v>
      </c>
      <c r="C230" s="26" t="s">
        <v>6661</v>
      </c>
      <c r="D230" s="26" t="s">
        <v>6661</v>
      </c>
      <c r="E230" s="26" t="s">
        <v>6223</v>
      </c>
      <c r="F230" s="26" t="s">
        <v>9203</v>
      </c>
      <c r="G230" s="26" t="s">
        <v>1911</v>
      </c>
      <c r="H230" s="26"/>
      <c r="I230" s="34"/>
      <c r="J230" s="26"/>
      <c r="K230" s="26"/>
      <c r="L230" s="27"/>
      <c r="M230" s="26"/>
      <c r="N230" s="26"/>
      <c r="O230" s="26"/>
      <c r="P230" s="26"/>
      <c r="Q230" s="26"/>
      <c r="R230" s="26"/>
      <c r="S230" s="26"/>
      <c r="T230" s="26"/>
      <c r="U230" s="27" t="s">
        <v>6662</v>
      </c>
      <c r="V230" s="26" t="s">
        <v>1914</v>
      </c>
      <c r="W230" s="26" t="s">
        <v>1915</v>
      </c>
      <c r="X230">
        <v>517</v>
      </c>
      <c r="Y230" t="s">
        <v>6661</v>
      </c>
    </row>
    <row r="231" spans="1:25" x14ac:dyDescent="0.25">
      <c r="A231" s="25" t="s">
        <v>9324</v>
      </c>
      <c r="B231" s="25" t="s">
        <v>1535</v>
      </c>
      <c r="C231" s="26" t="s">
        <v>6663</v>
      </c>
      <c r="D231" s="26" t="s">
        <v>1535</v>
      </c>
      <c r="E231" s="26" t="s">
        <v>6223</v>
      </c>
      <c r="F231" s="26" t="s">
        <v>9203</v>
      </c>
      <c r="G231" s="26" t="s">
        <v>1946</v>
      </c>
      <c r="H231" s="26"/>
      <c r="I231" s="34"/>
      <c r="J231" s="26"/>
      <c r="K231" s="26"/>
      <c r="L231" s="27"/>
      <c r="M231" s="26"/>
      <c r="N231" s="26"/>
      <c r="O231" s="26"/>
      <c r="P231" s="26"/>
      <c r="Q231" s="26"/>
      <c r="R231" s="26"/>
      <c r="S231" s="26"/>
      <c r="T231" s="26"/>
      <c r="U231" s="27" t="s">
        <v>6664</v>
      </c>
      <c r="V231" s="26" t="s">
        <v>1915</v>
      </c>
      <c r="W231" s="26" t="s">
        <v>1914</v>
      </c>
      <c r="X231">
        <v>517</v>
      </c>
      <c r="Y231" t="s">
        <v>1535</v>
      </c>
    </row>
    <row r="232" spans="1:25" x14ac:dyDescent="0.25">
      <c r="A232" s="25" t="s">
        <v>9324</v>
      </c>
      <c r="B232" s="25" t="s">
        <v>1886</v>
      </c>
      <c r="C232" s="26" t="s">
        <v>6665</v>
      </c>
      <c r="D232" s="26" t="s">
        <v>6665</v>
      </c>
      <c r="E232" s="26" t="s">
        <v>6223</v>
      </c>
      <c r="F232" s="26" t="s">
        <v>9203</v>
      </c>
      <c r="G232" s="26" t="s">
        <v>1911</v>
      </c>
      <c r="H232" s="26"/>
      <c r="I232" s="34"/>
      <c r="J232" s="26"/>
      <c r="K232" s="26"/>
      <c r="L232" s="27"/>
      <c r="M232" s="26"/>
      <c r="N232" s="26"/>
      <c r="O232" s="26"/>
      <c r="P232" s="26"/>
      <c r="Q232" s="26"/>
      <c r="R232" s="26"/>
      <c r="S232" s="26"/>
      <c r="T232" s="26"/>
      <c r="U232" s="27" t="s">
        <v>6666</v>
      </c>
      <c r="V232" s="26" t="s">
        <v>1914</v>
      </c>
      <c r="W232" s="26" t="s">
        <v>1915</v>
      </c>
      <c r="X232">
        <v>517</v>
      </c>
      <c r="Y232" t="s">
        <v>6665</v>
      </c>
    </row>
    <row r="233" spans="1:25" x14ac:dyDescent="0.25">
      <c r="A233" s="25" t="s">
        <v>9325</v>
      </c>
      <c r="B233" s="25" t="s">
        <v>448</v>
      </c>
      <c r="C233" s="26" t="s">
        <v>6667</v>
      </c>
      <c r="D233" s="26" t="s">
        <v>6667</v>
      </c>
      <c r="E233" s="26" t="s">
        <v>6223</v>
      </c>
      <c r="F233" s="26" t="s">
        <v>9203</v>
      </c>
      <c r="G233" s="26" t="s">
        <v>1911</v>
      </c>
      <c r="H233" s="26"/>
      <c r="I233" s="34"/>
      <c r="J233" s="26"/>
      <c r="K233" s="26"/>
      <c r="L233" s="27"/>
      <c r="M233" s="26"/>
      <c r="N233" s="26"/>
      <c r="O233" s="26"/>
      <c r="P233" s="26"/>
      <c r="Q233" s="26"/>
      <c r="R233" s="26"/>
      <c r="S233" s="26"/>
      <c r="T233" s="26"/>
      <c r="U233" s="27" t="s">
        <v>6668</v>
      </c>
      <c r="V233" s="26" t="s">
        <v>1914</v>
      </c>
      <c r="W233" s="26" t="s">
        <v>1915</v>
      </c>
      <c r="X233">
        <v>518</v>
      </c>
      <c r="Y233" t="s">
        <v>6667</v>
      </c>
    </row>
    <row r="234" spans="1:25" x14ac:dyDescent="0.25">
      <c r="A234" s="25" t="s">
        <v>9325</v>
      </c>
      <c r="B234" s="25" t="s">
        <v>448</v>
      </c>
      <c r="C234" s="26" t="s">
        <v>1018</v>
      </c>
      <c r="D234" s="26" t="s">
        <v>6669</v>
      </c>
      <c r="E234" s="26" t="s">
        <v>6223</v>
      </c>
      <c r="F234" s="26" t="s">
        <v>9203</v>
      </c>
      <c r="G234" s="26" t="s">
        <v>1911</v>
      </c>
      <c r="H234" s="26"/>
      <c r="I234" s="34"/>
      <c r="J234" s="26"/>
      <c r="K234" s="26"/>
      <c r="L234" s="27"/>
      <c r="M234" s="26"/>
      <c r="N234" s="26"/>
      <c r="O234" s="26"/>
      <c r="P234" s="26"/>
      <c r="Q234" s="26"/>
      <c r="R234" s="26"/>
      <c r="S234" s="26"/>
      <c r="T234" s="26"/>
      <c r="U234" s="27" t="s">
        <v>6670</v>
      </c>
      <c r="V234" s="26" t="s">
        <v>1914</v>
      </c>
      <c r="W234" s="26" t="s">
        <v>1915</v>
      </c>
      <c r="X234">
        <v>518</v>
      </c>
      <c r="Y234" t="s">
        <v>6669</v>
      </c>
    </row>
    <row r="235" spans="1:25" x14ac:dyDescent="0.25">
      <c r="A235" s="25" t="s">
        <v>9325</v>
      </c>
      <c r="B235" s="25" t="s">
        <v>540</v>
      </c>
      <c r="C235" s="26" t="s">
        <v>540</v>
      </c>
      <c r="D235" s="26" t="s">
        <v>6671</v>
      </c>
      <c r="E235" s="26" t="s">
        <v>6223</v>
      </c>
      <c r="F235" s="26" t="s">
        <v>9203</v>
      </c>
      <c r="G235" s="26" t="s">
        <v>1911</v>
      </c>
      <c r="H235" s="26"/>
      <c r="I235" s="34"/>
      <c r="J235" s="26"/>
      <c r="K235" s="26"/>
      <c r="L235" s="27"/>
      <c r="M235" s="26"/>
      <c r="N235" s="26"/>
      <c r="O235" s="26"/>
      <c r="P235" s="26"/>
      <c r="Q235" s="26"/>
      <c r="R235" s="26"/>
      <c r="S235" s="26"/>
      <c r="T235" s="26"/>
      <c r="U235" s="27" t="s">
        <v>6672</v>
      </c>
      <c r="V235" s="26" t="s">
        <v>1914</v>
      </c>
      <c r="W235" s="26" t="s">
        <v>1915</v>
      </c>
      <c r="X235">
        <v>518</v>
      </c>
      <c r="Y235" t="s">
        <v>6671</v>
      </c>
    </row>
    <row r="236" spans="1:25" x14ac:dyDescent="0.25">
      <c r="A236" s="25" t="s">
        <v>9325</v>
      </c>
      <c r="B236" s="25" t="s">
        <v>723</v>
      </c>
      <c r="C236" s="26" t="s">
        <v>6673</v>
      </c>
      <c r="D236" s="26" t="s">
        <v>6674</v>
      </c>
      <c r="E236" s="26" t="s">
        <v>6223</v>
      </c>
      <c r="F236" s="26" t="s">
        <v>9203</v>
      </c>
      <c r="G236" s="26" t="s">
        <v>1946</v>
      </c>
      <c r="H236" s="26"/>
      <c r="I236" s="34"/>
      <c r="J236" s="26"/>
      <c r="K236" s="26"/>
      <c r="L236" s="27"/>
      <c r="M236" s="26"/>
      <c r="N236" s="26"/>
      <c r="O236" s="26"/>
      <c r="P236" s="26"/>
      <c r="Q236" s="26"/>
      <c r="R236" s="26"/>
      <c r="S236" s="26"/>
      <c r="T236" s="26"/>
      <c r="U236" s="27" t="s">
        <v>6675</v>
      </c>
      <c r="V236" s="26" t="s">
        <v>1915</v>
      </c>
      <c r="W236" s="26" t="s">
        <v>1959</v>
      </c>
      <c r="X236">
        <v>518</v>
      </c>
      <c r="Y236" t="s">
        <v>6674</v>
      </c>
    </row>
    <row r="237" spans="1:25" x14ac:dyDescent="0.25">
      <c r="A237" s="25" t="s">
        <v>9325</v>
      </c>
      <c r="B237" s="25" t="s">
        <v>799</v>
      </c>
      <c r="C237" s="26" t="s">
        <v>3483</v>
      </c>
      <c r="D237" s="26" t="s">
        <v>6676</v>
      </c>
      <c r="E237" s="26" t="s">
        <v>6223</v>
      </c>
      <c r="F237" s="26" t="s">
        <v>9203</v>
      </c>
      <c r="G237" s="26" t="s">
        <v>1946</v>
      </c>
      <c r="H237" s="26"/>
      <c r="I237" s="34"/>
      <c r="J237" s="26"/>
      <c r="K237" s="26"/>
      <c r="L237" s="27"/>
      <c r="M237" s="26"/>
      <c r="N237" s="26"/>
      <c r="O237" s="26"/>
      <c r="P237" s="26"/>
      <c r="Q237" s="26"/>
      <c r="R237" s="26"/>
      <c r="S237" s="26"/>
      <c r="T237" s="26"/>
      <c r="U237" s="27" t="s">
        <v>6677</v>
      </c>
      <c r="V237" s="26" t="s">
        <v>1915</v>
      </c>
      <c r="W237" s="26" t="s">
        <v>1914</v>
      </c>
      <c r="X237">
        <v>518</v>
      </c>
      <c r="Y237" t="s">
        <v>6676</v>
      </c>
    </row>
    <row r="238" spans="1:25" x14ac:dyDescent="0.25">
      <c r="A238" s="25" t="s">
        <v>9325</v>
      </c>
      <c r="B238" s="25" t="s">
        <v>6678</v>
      </c>
      <c r="C238" s="26" t="s">
        <v>6679</v>
      </c>
      <c r="D238" s="26" t="s">
        <v>799</v>
      </c>
      <c r="E238" s="26" t="s">
        <v>6223</v>
      </c>
      <c r="F238" s="26" t="s">
        <v>9203</v>
      </c>
      <c r="G238" s="26" t="s">
        <v>1911</v>
      </c>
      <c r="H238" s="26"/>
      <c r="I238" s="34"/>
      <c r="J238" s="26"/>
      <c r="K238" s="26"/>
      <c r="L238" s="27"/>
      <c r="M238" s="26"/>
      <c r="N238" s="26"/>
      <c r="O238" s="26"/>
      <c r="P238" s="26"/>
      <c r="Q238" s="26"/>
      <c r="R238" s="26"/>
      <c r="S238" s="26"/>
      <c r="T238" s="26"/>
      <c r="U238" s="27" t="s">
        <v>6680</v>
      </c>
      <c r="V238" s="26" t="s">
        <v>1914</v>
      </c>
      <c r="W238" s="26" t="s">
        <v>1915</v>
      </c>
      <c r="X238">
        <v>518</v>
      </c>
      <c r="Y238" t="s">
        <v>799</v>
      </c>
    </row>
    <row r="239" spans="1:25" x14ac:dyDescent="0.25">
      <c r="A239" s="25" t="s">
        <v>9325</v>
      </c>
      <c r="B239" s="25" t="s">
        <v>6678</v>
      </c>
      <c r="C239" s="26" t="s">
        <v>6681</v>
      </c>
      <c r="D239" s="26" t="s">
        <v>6682</v>
      </c>
      <c r="E239" s="26" t="s">
        <v>6223</v>
      </c>
      <c r="F239" s="26" t="s">
        <v>9203</v>
      </c>
      <c r="G239" s="26" t="s">
        <v>1946</v>
      </c>
      <c r="H239" s="26"/>
      <c r="I239" s="34"/>
      <c r="J239" s="26"/>
      <c r="K239" s="26"/>
      <c r="L239" s="27"/>
      <c r="M239" s="26"/>
      <c r="N239" s="26"/>
      <c r="O239" s="26"/>
      <c r="P239" s="26"/>
      <c r="Q239" s="26"/>
      <c r="R239" s="26"/>
      <c r="S239" s="26"/>
      <c r="T239" s="26"/>
      <c r="U239" s="27" t="s">
        <v>6683</v>
      </c>
      <c r="V239" s="26" t="s">
        <v>1915</v>
      </c>
      <c r="W239" s="26" t="s">
        <v>1914</v>
      </c>
      <c r="X239">
        <v>518</v>
      </c>
      <c r="Y239" t="s">
        <v>6682</v>
      </c>
    </row>
    <row r="240" spans="1:25" x14ac:dyDescent="0.25">
      <c r="A240" s="25" t="s">
        <v>9325</v>
      </c>
      <c r="B240" s="25" t="s">
        <v>966</v>
      </c>
      <c r="C240" s="26" t="s">
        <v>6684</v>
      </c>
      <c r="D240" s="26" t="s">
        <v>966</v>
      </c>
      <c r="E240" s="26" t="s">
        <v>6223</v>
      </c>
      <c r="F240" s="26" t="s">
        <v>9203</v>
      </c>
      <c r="G240" s="26" t="s">
        <v>1911</v>
      </c>
      <c r="H240" s="26"/>
      <c r="I240" s="34"/>
      <c r="J240" s="26"/>
      <c r="K240" s="26"/>
      <c r="L240" s="27"/>
      <c r="M240" s="26"/>
      <c r="N240" s="26"/>
      <c r="O240" s="26"/>
      <c r="P240" s="26"/>
      <c r="Q240" s="26"/>
      <c r="R240" s="26"/>
      <c r="S240" s="26"/>
      <c r="T240" s="26"/>
      <c r="U240" s="27" t="s">
        <v>6685</v>
      </c>
      <c r="V240" s="26" t="s">
        <v>1914</v>
      </c>
      <c r="W240" s="26" t="s">
        <v>1915</v>
      </c>
      <c r="X240">
        <v>518</v>
      </c>
      <c r="Y240" t="s">
        <v>966</v>
      </c>
    </row>
    <row r="241" spans="1:25" x14ac:dyDescent="0.25">
      <c r="A241" s="25" t="s">
        <v>9325</v>
      </c>
      <c r="B241" s="25" t="s">
        <v>1282</v>
      </c>
      <c r="C241" s="26" t="s">
        <v>1282</v>
      </c>
      <c r="D241" s="26" t="s">
        <v>1282</v>
      </c>
      <c r="E241" s="26" t="s">
        <v>6223</v>
      </c>
      <c r="F241" s="26" t="s">
        <v>9203</v>
      </c>
      <c r="G241" s="26" t="s">
        <v>1911</v>
      </c>
      <c r="H241" s="26"/>
      <c r="I241" s="34"/>
      <c r="J241" s="26"/>
      <c r="K241" s="26"/>
      <c r="L241" s="27"/>
      <c r="M241" s="26"/>
      <c r="N241" s="26"/>
      <c r="O241" s="26"/>
      <c r="P241" s="26"/>
      <c r="Q241" s="26"/>
      <c r="R241" s="26"/>
      <c r="S241" s="26"/>
      <c r="T241" s="26"/>
      <c r="U241" s="27" t="s">
        <v>6686</v>
      </c>
      <c r="V241" s="26" t="s">
        <v>1914</v>
      </c>
      <c r="W241" s="26" t="s">
        <v>1915</v>
      </c>
      <c r="X241">
        <v>518</v>
      </c>
      <c r="Y241" t="s">
        <v>1282</v>
      </c>
    </row>
    <row r="242" spans="1:25" x14ac:dyDescent="0.25">
      <c r="A242" s="25" t="s">
        <v>9325</v>
      </c>
      <c r="B242" s="25" t="s">
        <v>1574</v>
      </c>
      <c r="C242" s="26" t="s">
        <v>1574</v>
      </c>
      <c r="D242" s="26" t="s">
        <v>6687</v>
      </c>
      <c r="E242" s="26" t="s">
        <v>6223</v>
      </c>
      <c r="F242" s="26" t="s">
        <v>9203</v>
      </c>
      <c r="G242" s="26" t="s">
        <v>1911</v>
      </c>
      <c r="H242" s="26"/>
      <c r="I242" s="34"/>
      <c r="J242" s="26"/>
      <c r="K242" s="26"/>
      <c r="L242" s="27"/>
      <c r="M242" s="26"/>
      <c r="N242" s="26"/>
      <c r="O242" s="26"/>
      <c r="P242" s="26"/>
      <c r="Q242" s="26"/>
      <c r="R242" s="26"/>
      <c r="S242" s="26"/>
      <c r="T242" s="26"/>
      <c r="U242" s="27" t="s">
        <v>6688</v>
      </c>
      <c r="V242" s="26" t="s">
        <v>1914</v>
      </c>
      <c r="W242" s="26" t="s">
        <v>1915</v>
      </c>
      <c r="X242">
        <v>518</v>
      </c>
      <c r="Y242" t="s">
        <v>6687</v>
      </c>
    </row>
    <row r="243" spans="1:25" x14ac:dyDescent="0.25">
      <c r="A243" s="25" t="s">
        <v>9325</v>
      </c>
      <c r="B243" s="25" t="s">
        <v>1597</v>
      </c>
      <c r="C243" s="26" t="s">
        <v>6689</v>
      </c>
      <c r="D243" s="26" t="s">
        <v>1597</v>
      </c>
      <c r="E243" s="26" t="s">
        <v>6223</v>
      </c>
      <c r="F243" s="26" t="s">
        <v>9203</v>
      </c>
      <c r="G243" s="26" t="s">
        <v>1911</v>
      </c>
      <c r="H243" s="26"/>
      <c r="I243" s="34"/>
      <c r="J243" s="26"/>
      <c r="K243" s="26"/>
      <c r="L243" s="27"/>
      <c r="M243" s="26"/>
      <c r="N243" s="26"/>
      <c r="O243" s="26"/>
      <c r="P243" s="26"/>
      <c r="Q243" s="26"/>
      <c r="R243" s="26"/>
      <c r="S243" s="26"/>
      <c r="T243" s="26"/>
      <c r="U243" s="27" t="s">
        <v>6690</v>
      </c>
      <c r="V243" s="26" t="s">
        <v>1914</v>
      </c>
      <c r="W243" s="26" t="s">
        <v>1915</v>
      </c>
      <c r="X243">
        <v>518</v>
      </c>
      <c r="Y243" t="s">
        <v>1597</v>
      </c>
    </row>
    <row r="244" spans="1:25" x14ac:dyDescent="0.25">
      <c r="A244" s="25" t="s">
        <v>9326</v>
      </c>
      <c r="B244" s="25" t="s">
        <v>776</v>
      </c>
      <c r="C244" s="26" t="s">
        <v>909</v>
      </c>
      <c r="D244" s="26" t="s">
        <v>909</v>
      </c>
      <c r="E244" s="26" t="s">
        <v>6223</v>
      </c>
      <c r="F244" s="26" t="s">
        <v>9203</v>
      </c>
      <c r="G244" s="26" t="s">
        <v>1911</v>
      </c>
      <c r="H244" s="26"/>
      <c r="I244" s="34"/>
      <c r="J244" s="26"/>
      <c r="K244" s="26"/>
      <c r="L244" s="27"/>
      <c r="M244" s="26"/>
      <c r="N244" s="26"/>
      <c r="O244" s="26"/>
      <c r="P244" s="26"/>
      <c r="Q244" s="26"/>
      <c r="R244" s="26"/>
      <c r="S244" s="26"/>
      <c r="T244" s="26"/>
      <c r="U244" s="27" t="s">
        <v>6691</v>
      </c>
      <c r="V244" s="26" t="s">
        <v>1914</v>
      </c>
      <c r="W244" s="26" t="s">
        <v>1915</v>
      </c>
      <c r="X244">
        <v>519</v>
      </c>
      <c r="Y244" t="s">
        <v>909</v>
      </c>
    </row>
    <row r="245" spans="1:25" x14ac:dyDescent="0.25">
      <c r="A245" s="25" t="s">
        <v>9326</v>
      </c>
      <c r="B245" s="25" t="s">
        <v>819</v>
      </c>
      <c r="C245" s="26">
        <v>0</v>
      </c>
      <c r="D245" s="26" t="s">
        <v>819</v>
      </c>
      <c r="E245" s="26" t="s">
        <v>6223</v>
      </c>
      <c r="F245" s="26" t="s">
        <v>9203</v>
      </c>
      <c r="G245" s="26" t="s">
        <v>1911</v>
      </c>
      <c r="H245" s="26"/>
      <c r="I245" s="34"/>
      <c r="J245" s="26"/>
      <c r="K245" s="26"/>
      <c r="L245" s="27"/>
      <c r="M245" s="26"/>
      <c r="N245" s="26"/>
      <c r="O245" s="26"/>
      <c r="P245" s="26"/>
      <c r="Q245" s="26"/>
      <c r="R245" s="26"/>
      <c r="S245" s="26"/>
      <c r="T245" s="26"/>
      <c r="U245" s="27" t="s">
        <v>6692</v>
      </c>
      <c r="V245" s="26" t="s">
        <v>1914</v>
      </c>
      <c r="W245" s="26" t="s">
        <v>1915</v>
      </c>
      <c r="X245">
        <v>519</v>
      </c>
      <c r="Y245" t="s">
        <v>819</v>
      </c>
    </row>
    <row r="246" spans="1:25" x14ac:dyDescent="0.25">
      <c r="A246" s="25" t="s">
        <v>9326</v>
      </c>
      <c r="B246" s="25" t="s">
        <v>933</v>
      </c>
      <c r="C246" s="26">
        <v>0</v>
      </c>
      <c r="D246" s="26" t="s">
        <v>933</v>
      </c>
      <c r="E246" s="26" t="s">
        <v>6223</v>
      </c>
      <c r="F246" s="26" t="s">
        <v>9203</v>
      </c>
      <c r="G246" s="26" t="s">
        <v>1946</v>
      </c>
      <c r="H246" s="26"/>
      <c r="I246" s="34"/>
      <c r="J246" s="26"/>
      <c r="K246" s="26"/>
      <c r="L246" s="27"/>
      <c r="M246" s="26"/>
      <c r="N246" s="26"/>
      <c r="O246" s="26"/>
      <c r="P246" s="26"/>
      <c r="Q246" s="26"/>
      <c r="R246" s="26"/>
      <c r="S246" s="26"/>
      <c r="T246" s="26"/>
      <c r="U246" s="27" t="s">
        <v>6693</v>
      </c>
      <c r="V246" s="26" t="s">
        <v>1915</v>
      </c>
      <c r="W246" s="26" t="s">
        <v>1914</v>
      </c>
      <c r="X246">
        <v>519</v>
      </c>
      <c r="Y246" t="s">
        <v>933</v>
      </c>
    </row>
    <row r="247" spans="1:25" x14ac:dyDescent="0.25">
      <c r="A247" s="25" t="s">
        <v>9326</v>
      </c>
      <c r="B247" s="25" t="s">
        <v>933</v>
      </c>
      <c r="C247" s="26" t="s">
        <v>6694</v>
      </c>
      <c r="D247" s="26" t="s">
        <v>6695</v>
      </c>
      <c r="E247" s="26" t="s">
        <v>6223</v>
      </c>
      <c r="F247" s="26" t="s">
        <v>9203</v>
      </c>
      <c r="G247" s="26" t="s">
        <v>1911</v>
      </c>
      <c r="H247" s="26"/>
      <c r="I247" s="34"/>
      <c r="J247" s="26"/>
      <c r="K247" s="26"/>
      <c r="L247" s="27"/>
      <c r="M247" s="26"/>
      <c r="N247" s="26"/>
      <c r="O247" s="26"/>
      <c r="P247" s="26"/>
      <c r="Q247" s="26"/>
      <c r="R247" s="26"/>
      <c r="S247" s="26"/>
      <c r="T247" s="26"/>
      <c r="U247" s="27" t="s">
        <v>6696</v>
      </c>
      <c r="V247" s="26" t="s">
        <v>1959</v>
      </c>
      <c r="W247" s="26" t="s">
        <v>1915</v>
      </c>
      <c r="X247">
        <v>519</v>
      </c>
      <c r="Y247" t="s">
        <v>6695</v>
      </c>
    </row>
    <row r="248" spans="1:25" x14ac:dyDescent="0.25">
      <c r="A248" s="25" t="s">
        <v>9326</v>
      </c>
      <c r="B248" s="25" t="s">
        <v>2501</v>
      </c>
      <c r="C248" s="26">
        <v>0</v>
      </c>
      <c r="D248" s="26" t="s">
        <v>6697</v>
      </c>
      <c r="E248" s="26" t="s">
        <v>6223</v>
      </c>
      <c r="F248" s="26" t="s">
        <v>9203</v>
      </c>
      <c r="G248" s="26" t="s">
        <v>1911</v>
      </c>
      <c r="H248" s="26"/>
      <c r="I248" s="34"/>
      <c r="J248" s="26"/>
      <c r="K248" s="26"/>
      <c r="L248" s="27"/>
      <c r="M248" s="26"/>
      <c r="N248" s="26"/>
      <c r="O248" s="26"/>
      <c r="P248" s="26"/>
      <c r="Q248" s="26"/>
      <c r="R248" s="26"/>
      <c r="S248" s="26"/>
      <c r="T248" s="26"/>
      <c r="U248" s="27" t="s">
        <v>6698</v>
      </c>
      <c r="V248" s="26" t="s">
        <v>1914</v>
      </c>
      <c r="W248" s="26" t="s">
        <v>1915</v>
      </c>
      <c r="X248">
        <v>519</v>
      </c>
      <c r="Y248" t="s">
        <v>6697</v>
      </c>
    </row>
    <row r="249" spans="1:25" x14ac:dyDescent="0.25">
      <c r="A249" s="25" t="s">
        <v>9326</v>
      </c>
      <c r="B249" s="25" t="s">
        <v>2501</v>
      </c>
      <c r="C249" s="26" t="s">
        <v>6699</v>
      </c>
      <c r="D249" s="26" t="s">
        <v>6700</v>
      </c>
      <c r="E249" s="26" t="s">
        <v>6223</v>
      </c>
      <c r="F249" s="26" t="s">
        <v>9203</v>
      </c>
      <c r="G249" s="26" t="s">
        <v>1946</v>
      </c>
      <c r="H249" s="26"/>
      <c r="I249" s="34"/>
      <c r="J249" s="26"/>
      <c r="K249" s="26"/>
      <c r="L249" s="27"/>
      <c r="M249" s="26"/>
      <c r="N249" s="26"/>
      <c r="O249" s="26"/>
      <c r="P249" s="26"/>
      <c r="Q249" s="26"/>
      <c r="R249" s="26"/>
      <c r="S249" s="26"/>
      <c r="T249" s="26"/>
      <c r="U249" s="27" t="s">
        <v>6701</v>
      </c>
      <c r="V249" s="26" t="s">
        <v>1915</v>
      </c>
      <c r="W249" s="26" t="s">
        <v>1959</v>
      </c>
      <c r="X249">
        <v>519</v>
      </c>
      <c r="Y249" t="s">
        <v>6700</v>
      </c>
    </row>
    <row r="250" spans="1:25" x14ac:dyDescent="0.25">
      <c r="A250" s="25" t="s">
        <v>9326</v>
      </c>
      <c r="B250" s="25" t="s">
        <v>1027</v>
      </c>
      <c r="C250" s="26">
        <v>0</v>
      </c>
      <c r="D250" s="26" t="s">
        <v>1027</v>
      </c>
      <c r="E250" s="26" t="s">
        <v>6223</v>
      </c>
      <c r="F250" s="26" t="s">
        <v>9203</v>
      </c>
      <c r="G250" s="26" t="s">
        <v>1911</v>
      </c>
      <c r="H250" s="26"/>
      <c r="I250" s="34"/>
      <c r="J250" s="26"/>
      <c r="K250" s="26"/>
      <c r="L250" s="27"/>
      <c r="M250" s="26"/>
      <c r="N250" s="26"/>
      <c r="O250" s="26"/>
      <c r="P250" s="26"/>
      <c r="Q250" s="26"/>
      <c r="R250" s="26"/>
      <c r="S250" s="26"/>
      <c r="T250" s="26"/>
      <c r="U250" s="27" t="s">
        <v>6702</v>
      </c>
      <c r="V250" s="26" t="s">
        <v>1959</v>
      </c>
      <c r="W250" s="26" t="s">
        <v>1915</v>
      </c>
      <c r="X250">
        <v>519</v>
      </c>
      <c r="Y250" t="s">
        <v>1027</v>
      </c>
    </row>
    <row r="251" spans="1:25" x14ac:dyDescent="0.25">
      <c r="A251" s="25" t="s">
        <v>9326</v>
      </c>
      <c r="B251" s="25" t="s">
        <v>1375</v>
      </c>
      <c r="C251" s="26" t="s">
        <v>1375</v>
      </c>
      <c r="D251" s="26" t="s">
        <v>1375</v>
      </c>
      <c r="E251" s="26" t="s">
        <v>6223</v>
      </c>
      <c r="F251" s="26" t="s">
        <v>9203</v>
      </c>
      <c r="G251" s="26" t="s">
        <v>1911</v>
      </c>
      <c r="H251" s="26"/>
      <c r="I251" s="34"/>
      <c r="J251" s="26"/>
      <c r="K251" s="26"/>
      <c r="L251" s="27"/>
      <c r="M251" s="26"/>
      <c r="N251" s="26"/>
      <c r="O251" s="26"/>
      <c r="P251" s="26"/>
      <c r="Q251" s="26"/>
      <c r="R251" s="26"/>
      <c r="S251" s="26"/>
      <c r="T251" s="26"/>
      <c r="U251" s="27" t="s">
        <v>6703</v>
      </c>
      <c r="V251" s="26" t="s">
        <v>1914</v>
      </c>
      <c r="W251" s="26" t="s">
        <v>1915</v>
      </c>
      <c r="X251">
        <v>519</v>
      </c>
      <c r="Y251" t="s">
        <v>1375</v>
      </c>
    </row>
    <row r="252" spans="1:25" x14ac:dyDescent="0.25">
      <c r="A252" s="25" t="s">
        <v>9326</v>
      </c>
      <c r="B252" s="25" t="s">
        <v>1630</v>
      </c>
      <c r="C252" s="26" t="s">
        <v>2511</v>
      </c>
      <c r="D252" s="26" t="s">
        <v>816</v>
      </c>
      <c r="E252" s="26" t="s">
        <v>6223</v>
      </c>
      <c r="F252" s="26" t="s">
        <v>9203</v>
      </c>
      <c r="G252" s="26" t="s">
        <v>1946</v>
      </c>
      <c r="H252" s="26"/>
      <c r="I252" s="34"/>
      <c r="J252" s="26"/>
      <c r="K252" s="26"/>
      <c r="L252" s="27"/>
      <c r="M252" s="26"/>
      <c r="N252" s="26"/>
      <c r="O252" s="26"/>
      <c r="P252" s="26"/>
      <c r="Q252" s="26"/>
      <c r="R252" s="26"/>
      <c r="S252" s="26"/>
      <c r="T252" s="26"/>
      <c r="U252" s="27" t="s">
        <v>6704</v>
      </c>
      <c r="V252" s="26" t="s">
        <v>1915</v>
      </c>
      <c r="W252" s="26" t="s">
        <v>1914</v>
      </c>
      <c r="X252">
        <v>519</v>
      </c>
      <c r="Y252" t="s">
        <v>816</v>
      </c>
    </row>
    <row r="253" spans="1:25" x14ac:dyDescent="0.25">
      <c r="A253" s="25" t="s">
        <v>9326</v>
      </c>
      <c r="B253" s="25" t="s">
        <v>1630</v>
      </c>
      <c r="C253" s="26" t="s">
        <v>6705</v>
      </c>
      <c r="D253" s="26" t="s">
        <v>1630</v>
      </c>
      <c r="E253" s="26" t="s">
        <v>6223</v>
      </c>
      <c r="F253" s="26" t="s">
        <v>9203</v>
      </c>
      <c r="G253" s="26" t="s">
        <v>1911</v>
      </c>
      <c r="H253" s="26"/>
      <c r="I253" s="34"/>
      <c r="J253" s="26"/>
      <c r="K253" s="26"/>
      <c r="L253" s="27"/>
      <c r="M253" s="26"/>
      <c r="N253" s="26"/>
      <c r="O253" s="26"/>
      <c r="P253" s="26"/>
      <c r="Q253" s="26"/>
      <c r="R253" s="26"/>
      <c r="S253" s="26"/>
      <c r="T253" s="26"/>
      <c r="U253" s="27" t="s">
        <v>6706</v>
      </c>
      <c r="V253" s="26" t="s">
        <v>1914</v>
      </c>
      <c r="W253" s="26" t="s">
        <v>1915</v>
      </c>
      <c r="X253">
        <v>519</v>
      </c>
      <c r="Y253" t="s">
        <v>1630</v>
      </c>
    </row>
    <row r="254" spans="1:25" x14ac:dyDescent="0.25">
      <c r="A254" s="25" t="s">
        <v>9326</v>
      </c>
      <c r="B254" s="25" t="s">
        <v>1781</v>
      </c>
      <c r="C254" s="26" t="s">
        <v>1782</v>
      </c>
      <c r="D254" s="26" t="s">
        <v>1781</v>
      </c>
      <c r="E254" s="26" t="s">
        <v>6223</v>
      </c>
      <c r="F254" s="26" t="s">
        <v>9203</v>
      </c>
      <c r="G254" s="26" t="s">
        <v>1911</v>
      </c>
      <c r="H254" s="26"/>
      <c r="I254" s="34"/>
      <c r="J254" s="26"/>
      <c r="K254" s="26"/>
      <c r="L254" s="27"/>
      <c r="M254" s="26"/>
      <c r="N254" s="26"/>
      <c r="O254" s="26"/>
      <c r="P254" s="26"/>
      <c r="Q254" s="26"/>
      <c r="R254" s="26"/>
      <c r="S254" s="26"/>
      <c r="T254" s="26"/>
      <c r="U254" s="27" t="s">
        <v>6707</v>
      </c>
      <c r="V254" s="26" t="s">
        <v>1959</v>
      </c>
      <c r="W254" s="26" t="s">
        <v>1915</v>
      </c>
      <c r="X254">
        <v>519</v>
      </c>
      <c r="Y254" t="s">
        <v>1781</v>
      </c>
    </row>
    <row r="255" spans="1:25" x14ac:dyDescent="0.25">
      <c r="A255" s="25" t="s">
        <v>9326</v>
      </c>
      <c r="B255" s="25" t="s">
        <v>1805</v>
      </c>
      <c r="C255" s="26" t="s">
        <v>470</v>
      </c>
      <c r="D255" s="26" t="s">
        <v>1805</v>
      </c>
      <c r="E255" s="26" t="s">
        <v>6223</v>
      </c>
      <c r="F255" s="26" t="s">
        <v>9203</v>
      </c>
      <c r="G255" s="26" t="s">
        <v>1911</v>
      </c>
      <c r="H255" s="26"/>
      <c r="I255" s="34"/>
      <c r="J255" s="26"/>
      <c r="K255" s="26"/>
      <c r="L255" s="27"/>
      <c r="M255" s="26"/>
      <c r="N255" s="26"/>
      <c r="O255" s="26"/>
      <c r="P255" s="26"/>
      <c r="Q255" s="26"/>
      <c r="R255" s="26"/>
      <c r="S255" s="26"/>
      <c r="T255" s="26"/>
      <c r="U255" s="27" t="s">
        <v>6708</v>
      </c>
      <c r="V255" s="26" t="s">
        <v>1914</v>
      </c>
      <c r="W255" s="26" t="s">
        <v>1915</v>
      </c>
      <c r="X255">
        <v>519</v>
      </c>
      <c r="Y255" t="s">
        <v>1805</v>
      </c>
    </row>
    <row r="256" spans="1:25" x14ac:dyDescent="0.25">
      <c r="A256" s="25" t="s">
        <v>9327</v>
      </c>
      <c r="B256" s="25" t="s">
        <v>587</v>
      </c>
      <c r="C256" s="26" t="s">
        <v>587</v>
      </c>
      <c r="D256" s="26" t="s">
        <v>587</v>
      </c>
      <c r="E256" s="26" t="s">
        <v>6223</v>
      </c>
      <c r="F256" s="26" t="s">
        <v>9203</v>
      </c>
      <c r="G256" s="26" t="s">
        <v>1911</v>
      </c>
      <c r="H256" s="26"/>
      <c r="I256" s="34"/>
      <c r="J256" s="26"/>
      <c r="K256" s="26"/>
      <c r="L256" s="27"/>
      <c r="M256" s="26"/>
      <c r="N256" s="26"/>
      <c r="O256" s="26"/>
      <c r="P256" s="26"/>
      <c r="Q256" s="26"/>
      <c r="R256" s="26"/>
      <c r="S256" s="26"/>
      <c r="T256" s="26"/>
      <c r="U256" s="27" t="s">
        <v>6709</v>
      </c>
      <c r="V256" s="26" t="s">
        <v>1959</v>
      </c>
      <c r="W256" s="26" t="s">
        <v>1915</v>
      </c>
      <c r="X256">
        <v>520</v>
      </c>
      <c r="Y256" t="s">
        <v>587</v>
      </c>
    </row>
    <row r="257" spans="1:25" x14ac:dyDescent="0.25">
      <c r="A257" s="25" t="s">
        <v>9327</v>
      </c>
      <c r="B257" s="25" t="s">
        <v>673</v>
      </c>
      <c r="C257" s="26" t="s">
        <v>6710</v>
      </c>
      <c r="D257" s="26" t="s">
        <v>673</v>
      </c>
      <c r="E257" s="26" t="s">
        <v>6223</v>
      </c>
      <c r="F257" s="26" t="s">
        <v>9203</v>
      </c>
      <c r="G257" s="26" t="s">
        <v>1911</v>
      </c>
      <c r="H257" s="26"/>
      <c r="I257" s="34"/>
      <c r="J257" s="26"/>
      <c r="K257" s="26"/>
      <c r="L257" s="27"/>
      <c r="M257" s="26"/>
      <c r="N257" s="26"/>
      <c r="O257" s="26"/>
      <c r="P257" s="26"/>
      <c r="Q257" s="26"/>
      <c r="R257" s="26"/>
      <c r="S257" s="26"/>
      <c r="T257" s="26"/>
      <c r="U257" s="27" t="s">
        <v>6711</v>
      </c>
      <c r="V257" s="26" t="s">
        <v>1959</v>
      </c>
      <c r="W257" s="26" t="s">
        <v>1915</v>
      </c>
      <c r="X257">
        <v>520</v>
      </c>
      <c r="Y257" t="s">
        <v>673</v>
      </c>
    </row>
    <row r="258" spans="1:25" x14ac:dyDescent="0.25">
      <c r="A258" s="25" t="s">
        <v>9327</v>
      </c>
      <c r="B258" s="25" t="s">
        <v>873</v>
      </c>
      <c r="C258" s="26" t="s">
        <v>6712</v>
      </c>
      <c r="D258" s="26" t="s">
        <v>6713</v>
      </c>
      <c r="E258" s="26" t="s">
        <v>6223</v>
      </c>
      <c r="F258" s="26" t="s">
        <v>9203</v>
      </c>
      <c r="G258" s="26" t="s">
        <v>1911</v>
      </c>
      <c r="H258" s="26"/>
      <c r="I258" s="34"/>
      <c r="J258" s="26"/>
      <c r="K258" s="26"/>
      <c r="L258" s="27"/>
      <c r="M258" s="26"/>
      <c r="N258" s="26"/>
      <c r="O258" s="26"/>
      <c r="P258" s="26"/>
      <c r="Q258" s="26"/>
      <c r="R258" s="26"/>
      <c r="S258" s="26"/>
      <c r="T258" s="26"/>
      <c r="U258" s="27" t="s">
        <v>6714</v>
      </c>
      <c r="V258" s="26" t="s">
        <v>1959</v>
      </c>
      <c r="W258" s="26" t="s">
        <v>1915</v>
      </c>
      <c r="X258">
        <v>520</v>
      </c>
      <c r="Y258" t="s">
        <v>6713</v>
      </c>
    </row>
    <row r="259" spans="1:25" x14ac:dyDescent="0.25">
      <c r="A259" s="25" t="s">
        <v>9327</v>
      </c>
      <c r="B259" s="25" t="s">
        <v>932</v>
      </c>
      <c r="C259" s="26" t="s">
        <v>6715</v>
      </c>
      <c r="D259" s="26" t="s">
        <v>6715</v>
      </c>
      <c r="E259" s="26" t="s">
        <v>6223</v>
      </c>
      <c r="F259" s="26" t="s">
        <v>9203</v>
      </c>
      <c r="G259" s="26" t="s">
        <v>1911</v>
      </c>
      <c r="H259" s="26"/>
      <c r="I259" s="34"/>
      <c r="J259" s="26"/>
      <c r="K259" s="26"/>
      <c r="L259" s="27"/>
      <c r="M259" s="26"/>
      <c r="N259" s="26"/>
      <c r="O259" s="26"/>
      <c r="P259" s="26"/>
      <c r="Q259" s="26"/>
      <c r="R259" s="26"/>
      <c r="S259" s="26"/>
      <c r="T259" s="26"/>
      <c r="U259" s="27" t="s">
        <v>6716</v>
      </c>
      <c r="V259" s="26" t="s">
        <v>1959</v>
      </c>
      <c r="W259" s="26" t="s">
        <v>1915</v>
      </c>
      <c r="X259">
        <v>520</v>
      </c>
      <c r="Y259" t="s">
        <v>6715</v>
      </c>
    </row>
    <row r="260" spans="1:25" x14ac:dyDescent="0.25">
      <c r="A260" s="25" t="s">
        <v>9327</v>
      </c>
      <c r="B260" s="25" t="s">
        <v>1412</v>
      </c>
      <c r="C260" s="26" t="s">
        <v>1412</v>
      </c>
      <c r="D260" s="26" t="s">
        <v>6717</v>
      </c>
      <c r="E260" s="26" t="s">
        <v>6223</v>
      </c>
      <c r="F260" s="26" t="s">
        <v>9203</v>
      </c>
      <c r="G260" s="26" t="s">
        <v>1911</v>
      </c>
      <c r="H260" s="26"/>
      <c r="I260" s="34"/>
      <c r="J260" s="26"/>
      <c r="K260" s="26"/>
      <c r="L260" s="27"/>
      <c r="M260" s="26"/>
      <c r="N260" s="26"/>
      <c r="O260" s="26"/>
      <c r="P260" s="26"/>
      <c r="Q260" s="26"/>
      <c r="R260" s="26"/>
      <c r="S260" s="26"/>
      <c r="T260" s="26"/>
      <c r="U260" s="27" t="s">
        <v>6718</v>
      </c>
      <c r="V260" s="26" t="s">
        <v>1959</v>
      </c>
      <c r="W260" s="26" t="s">
        <v>1915</v>
      </c>
      <c r="X260">
        <v>520</v>
      </c>
      <c r="Y260" t="s">
        <v>6717</v>
      </c>
    </row>
    <row r="261" spans="1:25" x14ac:dyDescent="0.25">
      <c r="A261" s="25" t="s">
        <v>9327</v>
      </c>
      <c r="B261" s="25" t="s">
        <v>1844</v>
      </c>
      <c r="C261" s="26" t="s">
        <v>6719</v>
      </c>
      <c r="D261" s="26" t="s">
        <v>1844</v>
      </c>
      <c r="E261" s="26" t="s">
        <v>6223</v>
      </c>
      <c r="F261" s="26" t="s">
        <v>9203</v>
      </c>
      <c r="G261" s="26" t="s">
        <v>1911</v>
      </c>
      <c r="H261" s="26"/>
      <c r="I261" s="34"/>
      <c r="J261" s="26"/>
      <c r="K261" s="26"/>
      <c r="L261" s="27"/>
      <c r="M261" s="26"/>
      <c r="N261" s="26"/>
      <c r="O261" s="26"/>
      <c r="P261" s="26"/>
      <c r="Q261" s="26"/>
      <c r="R261" s="26"/>
      <c r="S261" s="26"/>
      <c r="T261" s="26"/>
      <c r="U261" s="27" t="s">
        <v>6720</v>
      </c>
      <c r="V261" s="26" t="s">
        <v>1959</v>
      </c>
      <c r="W261" s="26" t="s">
        <v>1915</v>
      </c>
      <c r="X261">
        <v>520</v>
      </c>
      <c r="Y261" t="s">
        <v>1844</v>
      </c>
    </row>
    <row r="262" spans="1:25" x14ac:dyDescent="0.25">
      <c r="A262" s="25" t="s">
        <v>9327</v>
      </c>
      <c r="B262" s="25" t="s">
        <v>2535</v>
      </c>
      <c r="C262" s="26" t="s">
        <v>6721</v>
      </c>
      <c r="D262" s="26" t="s">
        <v>2535</v>
      </c>
      <c r="E262" s="26" t="s">
        <v>6223</v>
      </c>
      <c r="F262" s="26" t="s">
        <v>9203</v>
      </c>
      <c r="G262" s="26" t="s">
        <v>1911</v>
      </c>
      <c r="H262" s="26"/>
      <c r="I262" s="34"/>
      <c r="J262" s="26"/>
      <c r="K262" s="26"/>
      <c r="L262" s="27"/>
      <c r="M262" s="26"/>
      <c r="N262" s="26"/>
      <c r="O262" s="26"/>
      <c r="P262" s="26"/>
      <c r="Q262" s="26"/>
      <c r="R262" s="26"/>
      <c r="S262" s="26"/>
      <c r="T262" s="26"/>
      <c r="U262" s="27" t="s">
        <v>6722</v>
      </c>
      <c r="V262" s="26" t="s">
        <v>1959</v>
      </c>
      <c r="W262" s="26" t="s">
        <v>1915</v>
      </c>
      <c r="X262">
        <v>520</v>
      </c>
      <c r="Y262" t="s">
        <v>2535</v>
      </c>
    </row>
    <row r="263" spans="1:25" x14ac:dyDescent="0.25">
      <c r="A263" s="25" t="s">
        <v>9328</v>
      </c>
      <c r="B263" s="25"/>
      <c r="C263" s="26"/>
      <c r="D263" s="26" t="s">
        <v>6723</v>
      </c>
      <c r="E263" s="26" t="s">
        <v>6223</v>
      </c>
      <c r="F263" s="26" t="s">
        <v>9203</v>
      </c>
      <c r="G263" s="26" t="s">
        <v>1946</v>
      </c>
      <c r="H263" s="26"/>
      <c r="I263" s="34"/>
      <c r="J263" s="26"/>
      <c r="K263" s="26"/>
      <c r="L263" s="27"/>
      <c r="M263" s="26"/>
      <c r="N263" s="26"/>
      <c r="O263" s="26"/>
      <c r="P263" s="26"/>
      <c r="Q263" s="26"/>
      <c r="R263" s="26"/>
      <c r="S263" s="26"/>
      <c r="T263" s="26"/>
      <c r="U263" s="27" t="s">
        <v>6724</v>
      </c>
      <c r="V263" s="26" t="s">
        <v>1915</v>
      </c>
      <c r="W263" s="26" t="s">
        <v>1914</v>
      </c>
      <c r="X263">
        <v>521</v>
      </c>
      <c r="Y263" t="s">
        <v>6723</v>
      </c>
    </row>
    <row r="264" spans="1:25" x14ac:dyDescent="0.25">
      <c r="A264" s="25" t="s">
        <v>9328</v>
      </c>
      <c r="B264" s="25"/>
      <c r="C264" s="26"/>
      <c r="D264" s="26" t="s">
        <v>6725</v>
      </c>
      <c r="E264" s="26" t="s">
        <v>6223</v>
      </c>
      <c r="F264" s="26" t="s">
        <v>9203</v>
      </c>
      <c r="G264" s="26" t="s">
        <v>1911</v>
      </c>
      <c r="H264" s="26"/>
      <c r="I264" s="34"/>
      <c r="J264" s="26"/>
      <c r="K264" s="26"/>
      <c r="L264" s="27"/>
      <c r="M264" s="26"/>
      <c r="N264" s="26"/>
      <c r="O264" s="26"/>
      <c r="P264" s="26"/>
      <c r="Q264" s="26"/>
      <c r="R264" s="26"/>
      <c r="S264" s="26"/>
      <c r="T264" s="26"/>
      <c r="U264" s="27" t="s">
        <v>6726</v>
      </c>
      <c r="V264" s="26" t="s">
        <v>1914</v>
      </c>
      <c r="W264" s="26" t="s">
        <v>1915</v>
      </c>
      <c r="X264">
        <v>521</v>
      </c>
      <c r="Y264" t="s">
        <v>6725</v>
      </c>
    </row>
    <row r="265" spans="1:25" x14ac:dyDescent="0.25">
      <c r="A265" s="25" t="s">
        <v>9328</v>
      </c>
      <c r="B265" s="25"/>
      <c r="C265" s="26"/>
      <c r="D265" s="26" t="s">
        <v>6727</v>
      </c>
      <c r="E265" s="26" t="s">
        <v>6223</v>
      </c>
      <c r="F265" s="26" t="s">
        <v>9203</v>
      </c>
      <c r="G265" s="26" t="s">
        <v>1946</v>
      </c>
      <c r="H265" s="26"/>
      <c r="I265" s="34"/>
      <c r="J265" s="26"/>
      <c r="K265" s="26"/>
      <c r="L265" s="27"/>
      <c r="M265" s="26"/>
      <c r="N265" s="26"/>
      <c r="O265" s="26"/>
      <c r="P265" s="26"/>
      <c r="Q265" s="26"/>
      <c r="R265" s="26"/>
      <c r="S265" s="26"/>
      <c r="T265" s="26"/>
      <c r="U265" s="27" t="s">
        <v>6728</v>
      </c>
      <c r="V265" s="26" t="s">
        <v>1915</v>
      </c>
      <c r="W265" s="26" t="s">
        <v>1914</v>
      </c>
      <c r="X265">
        <v>521</v>
      </c>
      <c r="Y265" t="s">
        <v>6727</v>
      </c>
    </row>
    <row r="266" spans="1:25" x14ac:dyDescent="0.25">
      <c r="A266" s="25" t="s">
        <v>9328</v>
      </c>
      <c r="B266" s="25"/>
      <c r="C266" s="26"/>
      <c r="D266" s="26" t="s">
        <v>6729</v>
      </c>
      <c r="E266" s="26" t="s">
        <v>6223</v>
      </c>
      <c r="F266" s="26" t="s">
        <v>9203</v>
      </c>
      <c r="G266" s="26" t="s">
        <v>1946</v>
      </c>
      <c r="H266" s="26"/>
      <c r="I266" s="34"/>
      <c r="J266" s="26"/>
      <c r="K266" s="26"/>
      <c r="L266" s="27"/>
      <c r="M266" s="26"/>
      <c r="N266" s="26"/>
      <c r="O266" s="26"/>
      <c r="P266" s="26"/>
      <c r="Q266" s="26"/>
      <c r="R266" s="26"/>
      <c r="S266" s="26"/>
      <c r="T266" s="26"/>
      <c r="U266" s="27"/>
      <c r="V266" s="26"/>
      <c r="W266" s="26"/>
      <c r="X266">
        <v>521</v>
      </c>
      <c r="Y266" t="s">
        <v>6729</v>
      </c>
    </row>
    <row r="267" spans="1:25" x14ac:dyDescent="0.25">
      <c r="A267" s="25" t="s">
        <v>9328</v>
      </c>
      <c r="B267" s="25"/>
      <c r="C267" s="26"/>
      <c r="D267" s="26" t="s">
        <v>6730</v>
      </c>
      <c r="E267" s="26" t="s">
        <v>6223</v>
      </c>
      <c r="F267" s="26" t="s">
        <v>9203</v>
      </c>
      <c r="G267" s="26" t="s">
        <v>1946</v>
      </c>
      <c r="H267" s="26"/>
      <c r="I267" s="34"/>
      <c r="J267" s="26"/>
      <c r="K267" s="26"/>
      <c r="L267" s="27"/>
      <c r="M267" s="26"/>
      <c r="N267" s="26"/>
      <c r="O267" s="26"/>
      <c r="P267" s="26"/>
      <c r="Q267" s="26"/>
      <c r="R267" s="26"/>
      <c r="S267" s="26"/>
      <c r="T267" s="26"/>
      <c r="U267" s="27" t="s">
        <v>6731</v>
      </c>
      <c r="V267" s="26" t="s">
        <v>1915</v>
      </c>
      <c r="W267" s="26" t="s">
        <v>1914</v>
      </c>
      <c r="X267">
        <v>521</v>
      </c>
      <c r="Y267" t="s">
        <v>6730</v>
      </c>
    </row>
    <row r="268" spans="1:25" x14ac:dyDescent="0.25">
      <c r="A268" s="25" t="s">
        <v>9328</v>
      </c>
      <c r="B268" s="25"/>
      <c r="C268" s="26"/>
      <c r="D268" s="26" t="s">
        <v>6732</v>
      </c>
      <c r="E268" s="26" t="s">
        <v>6223</v>
      </c>
      <c r="F268" s="26" t="s">
        <v>9203</v>
      </c>
      <c r="G268" s="26" t="s">
        <v>1946</v>
      </c>
      <c r="H268" s="26"/>
      <c r="I268" s="34"/>
      <c r="J268" s="26"/>
      <c r="K268" s="26"/>
      <c r="L268" s="27"/>
      <c r="M268" s="26"/>
      <c r="N268" s="26"/>
      <c r="O268" s="26"/>
      <c r="P268" s="26"/>
      <c r="Q268" s="26"/>
      <c r="R268" s="26"/>
      <c r="S268" s="26"/>
      <c r="T268" s="26"/>
      <c r="U268" s="27" t="s">
        <v>6733</v>
      </c>
      <c r="V268" s="26" t="s">
        <v>1915</v>
      </c>
      <c r="W268" s="26" t="s">
        <v>1914</v>
      </c>
      <c r="X268">
        <v>521</v>
      </c>
      <c r="Y268" t="s">
        <v>6732</v>
      </c>
    </row>
    <row r="269" spans="1:25" x14ac:dyDescent="0.25">
      <c r="A269" s="25" t="s">
        <v>9328</v>
      </c>
      <c r="B269" s="25"/>
      <c r="C269" s="26"/>
      <c r="D269" s="26" t="s">
        <v>6734</v>
      </c>
      <c r="E269" s="26" t="s">
        <v>6223</v>
      </c>
      <c r="F269" s="26" t="s">
        <v>9203</v>
      </c>
      <c r="G269" s="26" t="s">
        <v>1946</v>
      </c>
      <c r="H269" s="26"/>
      <c r="I269" s="34"/>
      <c r="J269" s="26"/>
      <c r="K269" s="26"/>
      <c r="L269" s="27"/>
      <c r="M269" s="26"/>
      <c r="N269" s="26"/>
      <c r="O269" s="26"/>
      <c r="P269" s="26"/>
      <c r="Q269" s="26"/>
      <c r="R269" s="26"/>
      <c r="S269" s="26"/>
      <c r="T269" s="26"/>
      <c r="U269" s="27" t="s">
        <v>6735</v>
      </c>
      <c r="V269" s="26" t="s">
        <v>1915</v>
      </c>
      <c r="W269" s="26" t="s">
        <v>1914</v>
      </c>
      <c r="X269">
        <v>521</v>
      </c>
      <c r="Y269" t="s">
        <v>6734</v>
      </c>
    </row>
    <row r="270" spans="1:25" x14ac:dyDescent="0.25">
      <c r="A270" s="25" t="s">
        <v>9328</v>
      </c>
      <c r="B270" s="25" t="s">
        <v>283</v>
      </c>
      <c r="C270" s="26" t="s">
        <v>283</v>
      </c>
      <c r="D270" s="26" t="s">
        <v>284</v>
      </c>
      <c r="E270" s="26" t="s">
        <v>6223</v>
      </c>
      <c r="F270" s="26" t="s">
        <v>9203</v>
      </c>
      <c r="G270" s="26" t="s">
        <v>1911</v>
      </c>
      <c r="H270" s="26"/>
      <c r="I270" s="34"/>
      <c r="J270" s="26"/>
      <c r="K270" s="26"/>
      <c r="L270" s="27"/>
      <c r="M270" s="26"/>
      <c r="N270" s="26"/>
      <c r="O270" s="26"/>
      <c r="P270" s="26"/>
      <c r="Q270" s="26"/>
      <c r="R270" s="26"/>
      <c r="S270" s="26"/>
      <c r="T270" s="26"/>
      <c r="U270" s="27" t="s">
        <v>6736</v>
      </c>
      <c r="V270" s="26" t="s">
        <v>1914</v>
      </c>
      <c r="W270" s="26" t="s">
        <v>1915</v>
      </c>
      <c r="X270">
        <v>521</v>
      </c>
      <c r="Y270" t="s">
        <v>284</v>
      </c>
    </row>
    <row r="271" spans="1:25" x14ac:dyDescent="0.25">
      <c r="A271" s="25" t="s">
        <v>9328</v>
      </c>
      <c r="B271" s="25" t="s">
        <v>530</v>
      </c>
      <c r="C271" s="26" t="s">
        <v>6737</v>
      </c>
      <c r="D271" s="26" t="s">
        <v>6738</v>
      </c>
      <c r="E271" s="26" t="s">
        <v>6223</v>
      </c>
      <c r="F271" s="26" t="s">
        <v>9203</v>
      </c>
      <c r="G271" s="26" t="s">
        <v>1946</v>
      </c>
      <c r="H271" s="26"/>
      <c r="I271" s="34"/>
      <c r="J271" s="26"/>
      <c r="K271" s="26"/>
      <c r="L271" s="27"/>
      <c r="M271" s="26"/>
      <c r="N271" s="26"/>
      <c r="O271" s="26"/>
      <c r="P271" s="26"/>
      <c r="Q271" s="26"/>
      <c r="R271" s="26"/>
      <c r="S271" s="26"/>
      <c r="T271" s="26"/>
      <c r="U271" s="27" t="s">
        <v>6739</v>
      </c>
      <c r="V271" s="26" t="s">
        <v>1915</v>
      </c>
      <c r="W271" s="26" t="s">
        <v>1914</v>
      </c>
      <c r="X271">
        <v>521</v>
      </c>
      <c r="Y271" t="s">
        <v>6738</v>
      </c>
    </row>
    <row r="272" spans="1:25" x14ac:dyDescent="0.25">
      <c r="A272" s="25" t="s">
        <v>9328</v>
      </c>
      <c r="B272" s="25" t="s">
        <v>624</v>
      </c>
      <c r="C272" s="26" t="s">
        <v>6740</v>
      </c>
      <c r="D272" s="26" t="s">
        <v>6741</v>
      </c>
      <c r="E272" s="26" t="s">
        <v>6223</v>
      </c>
      <c r="F272" s="26" t="s">
        <v>9203</v>
      </c>
      <c r="G272" s="26" t="s">
        <v>1911</v>
      </c>
      <c r="H272" s="26"/>
      <c r="I272" s="34"/>
      <c r="J272" s="26"/>
      <c r="K272" s="26"/>
      <c r="L272" s="27"/>
      <c r="M272" s="26"/>
      <c r="N272" s="26"/>
      <c r="O272" s="26"/>
      <c r="P272" s="26"/>
      <c r="Q272" s="26"/>
      <c r="R272" s="26"/>
      <c r="S272" s="26"/>
      <c r="T272" s="26"/>
      <c r="U272" s="27" t="s">
        <v>6742</v>
      </c>
      <c r="V272" s="26" t="s">
        <v>1914</v>
      </c>
      <c r="W272" s="26" t="s">
        <v>1915</v>
      </c>
      <c r="X272">
        <v>521</v>
      </c>
      <c r="Y272" t="s">
        <v>6741</v>
      </c>
    </row>
    <row r="273" spans="1:25" x14ac:dyDescent="0.25">
      <c r="A273" s="25" t="s">
        <v>9328</v>
      </c>
      <c r="B273" s="25" t="s">
        <v>624</v>
      </c>
      <c r="C273" s="26" t="s">
        <v>6743</v>
      </c>
      <c r="D273" s="26" t="s">
        <v>6744</v>
      </c>
      <c r="E273" s="26" t="s">
        <v>6223</v>
      </c>
      <c r="F273" s="26" t="s">
        <v>9203</v>
      </c>
      <c r="G273" s="26" t="s">
        <v>1911</v>
      </c>
      <c r="H273" s="26"/>
      <c r="I273" s="34"/>
      <c r="J273" s="26"/>
      <c r="K273" s="26"/>
      <c r="L273" s="27"/>
      <c r="M273" s="26"/>
      <c r="N273" s="26"/>
      <c r="O273" s="26"/>
      <c r="P273" s="26"/>
      <c r="Q273" s="26"/>
      <c r="R273" s="26"/>
      <c r="S273" s="26"/>
      <c r="T273" s="26"/>
      <c r="U273" s="27" t="s">
        <v>6745</v>
      </c>
      <c r="V273" s="26" t="s">
        <v>1914</v>
      </c>
      <c r="W273" s="26" t="s">
        <v>1915</v>
      </c>
      <c r="X273">
        <v>521</v>
      </c>
      <c r="Y273" t="s">
        <v>6744</v>
      </c>
    </row>
    <row r="274" spans="1:25" x14ac:dyDescent="0.25">
      <c r="A274" s="25" t="s">
        <v>9328</v>
      </c>
      <c r="B274" s="25" t="s">
        <v>841</v>
      </c>
      <c r="C274" s="26" t="s">
        <v>841</v>
      </c>
      <c r="D274" s="26" t="s">
        <v>842</v>
      </c>
      <c r="E274" s="26" t="s">
        <v>6223</v>
      </c>
      <c r="F274" s="26" t="s">
        <v>9203</v>
      </c>
      <c r="G274" s="26" t="s">
        <v>1911</v>
      </c>
      <c r="H274" s="26"/>
      <c r="I274" s="34"/>
      <c r="J274" s="26"/>
      <c r="K274" s="26"/>
      <c r="L274" s="27"/>
      <c r="M274" s="26"/>
      <c r="N274" s="26"/>
      <c r="O274" s="26"/>
      <c r="P274" s="26"/>
      <c r="Q274" s="26"/>
      <c r="R274" s="26"/>
      <c r="S274" s="26"/>
      <c r="T274" s="26"/>
      <c r="U274" s="27" t="s">
        <v>6746</v>
      </c>
      <c r="V274" s="26" t="s">
        <v>1914</v>
      </c>
      <c r="W274" s="26" t="s">
        <v>1915</v>
      </c>
      <c r="X274">
        <v>521</v>
      </c>
      <c r="Y274" t="s">
        <v>842</v>
      </c>
    </row>
    <row r="275" spans="1:25" x14ac:dyDescent="0.25">
      <c r="A275" s="25" t="s">
        <v>9328</v>
      </c>
      <c r="B275" s="25" t="s">
        <v>841</v>
      </c>
      <c r="C275" s="26" t="s">
        <v>1009</v>
      </c>
      <c r="D275" s="26" t="s">
        <v>1616</v>
      </c>
      <c r="E275" s="26" t="s">
        <v>6223</v>
      </c>
      <c r="F275" s="26" t="s">
        <v>9203</v>
      </c>
      <c r="G275" s="26" t="s">
        <v>1946</v>
      </c>
      <c r="H275" s="26"/>
      <c r="I275" s="34"/>
      <c r="J275" s="26"/>
      <c r="K275" s="26"/>
      <c r="L275" s="27"/>
      <c r="M275" s="26"/>
      <c r="N275" s="26"/>
      <c r="O275" s="26"/>
      <c r="P275" s="26"/>
      <c r="Q275" s="26"/>
      <c r="R275" s="26"/>
      <c r="S275" s="26"/>
      <c r="T275" s="26"/>
      <c r="U275" s="27" t="s">
        <v>6747</v>
      </c>
      <c r="V275" s="26" t="s">
        <v>1915</v>
      </c>
      <c r="W275" s="26" t="s">
        <v>1914</v>
      </c>
      <c r="X275">
        <v>521</v>
      </c>
      <c r="Y275" t="s">
        <v>1616</v>
      </c>
    </row>
    <row r="276" spans="1:25" x14ac:dyDescent="0.25">
      <c r="A276" s="25" t="s">
        <v>9328</v>
      </c>
      <c r="B276" s="25" t="s">
        <v>850</v>
      </c>
      <c r="C276" s="26" t="s">
        <v>6748</v>
      </c>
      <c r="D276" s="26" t="s">
        <v>851</v>
      </c>
      <c r="E276" s="26" t="s">
        <v>6223</v>
      </c>
      <c r="F276" s="26" t="s">
        <v>9203</v>
      </c>
      <c r="G276" s="26" t="s">
        <v>1911</v>
      </c>
      <c r="H276" s="26"/>
      <c r="I276" s="34"/>
      <c r="J276" s="26"/>
      <c r="K276" s="26"/>
      <c r="L276" s="27"/>
      <c r="M276" s="26"/>
      <c r="N276" s="26"/>
      <c r="O276" s="26"/>
      <c r="P276" s="26"/>
      <c r="Q276" s="26"/>
      <c r="R276" s="26"/>
      <c r="S276" s="26"/>
      <c r="T276" s="26"/>
      <c r="U276" s="27" t="s">
        <v>6749</v>
      </c>
      <c r="V276" s="26" t="s">
        <v>1914</v>
      </c>
      <c r="W276" s="26" t="s">
        <v>1915</v>
      </c>
      <c r="X276">
        <v>521</v>
      </c>
      <c r="Y276" t="s">
        <v>851</v>
      </c>
    </row>
    <row r="277" spans="1:25" x14ac:dyDescent="0.25">
      <c r="A277" s="25" t="s">
        <v>9328</v>
      </c>
      <c r="B277" s="25" t="s">
        <v>850</v>
      </c>
      <c r="C277" s="26" t="s">
        <v>6750</v>
      </c>
      <c r="D277" s="26" t="s">
        <v>852</v>
      </c>
      <c r="E277" s="26" t="s">
        <v>6223</v>
      </c>
      <c r="F277" s="26" t="s">
        <v>9203</v>
      </c>
      <c r="G277" s="26" t="s">
        <v>1946</v>
      </c>
      <c r="H277" s="26"/>
      <c r="I277" s="34"/>
      <c r="J277" s="26"/>
      <c r="K277" s="26"/>
      <c r="L277" s="27"/>
      <c r="M277" s="26"/>
      <c r="N277" s="26"/>
      <c r="O277" s="26"/>
      <c r="P277" s="26"/>
      <c r="Q277" s="26"/>
      <c r="R277" s="26"/>
      <c r="S277" s="26"/>
      <c r="T277" s="26"/>
      <c r="U277" s="27" t="s">
        <v>6751</v>
      </c>
      <c r="V277" s="26" t="s">
        <v>1915</v>
      </c>
      <c r="W277" s="26" t="s">
        <v>1914</v>
      </c>
      <c r="X277">
        <v>521</v>
      </c>
      <c r="Y277" t="s">
        <v>852</v>
      </c>
    </row>
    <row r="278" spans="1:25" x14ac:dyDescent="0.25">
      <c r="A278" s="25" t="s">
        <v>9328</v>
      </c>
      <c r="B278" s="25" t="s">
        <v>2558</v>
      </c>
      <c r="C278" s="26" t="s">
        <v>6752</v>
      </c>
      <c r="D278" s="26" t="s">
        <v>928</v>
      </c>
      <c r="E278" s="26" t="s">
        <v>6223</v>
      </c>
      <c r="F278" s="26" t="s">
        <v>9203</v>
      </c>
      <c r="G278" s="26" t="s">
        <v>1911</v>
      </c>
      <c r="H278" s="26"/>
      <c r="I278" s="34"/>
      <c r="J278" s="26"/>
      <c r="K278" s="26"/>
      <c r="L278" s="27"/>
      <c r="M278" s="26"/>
      <c r="N278" s="26"/>
      <c r="O278" s="26"/>
      <c r="P278" s="26"/>
      <c r="Q278" s="26"/>
      <c r="R278" s="26"/>
      <c r="S278" s="26"/>
      <c r="T278" s="26"/>
      <c r="U278" s="27" t="s">
        <v>6753</v>
      </c>
      <c r="V278" s="26" t="s">
        <v>1914</v>
      </c>
      <c r="W278" s="26" t="s">
        <v>1915</v>
      </c>
      <c r="X278">
        <v>521</v>
      </c>
      <c r="Y278" t="s">
        <v>928</v>
      </c>
    </row>
    <row r="279" spans="1:25" x14ac:dyDescent="0.25">
      <c r="A279" s="25" t="s">
        <v>9328</v>
      </c>
      <c r="B279" s="25" t="s">
        <v>1006</v>
      </c>
      <c r="C279" s="26" t="s">
        <v>6754</v>
      </c>
      <c r="D279" s="26" t="s">
        <v>6755</v>
      </c>
      <c r="E279" s="26" t="s">
        <v>6223</v>
      </c>
      <c r="F279" s="26" t="s">
        <v>9203</v>
      </c>
      <c r="G279" s="26" t="s">
        <v>1911</v>
      </c>
      <c r="H279" s="26"/>
      <c r="I279" s="34"/>
      <c r="J279" s="26"/>
      <c r="K279" s="26"/>
      <c r="L279" s="27"/>
      <c r="M279" s="26"/>
      <c r="N279" s="26"/>
      <c r="O279" s="26"/>
      <c r="P279" s="26"/>
      <c r="Q279" s="26"/>
      <c r="R279" s="26"/>
      <c r="S279" s="26"/>
      <c r="T279" s="26"/>
      <c r="U279" s="27" t="s">
        <v>6756</v>
      </c>
      <c r="V279" s="26" t="s">
        <v>1914</v>
      </c>
      <c r="W279" s="26" t="s">
        <v>1915</v>
      </c>
      <c r="X279">
        <v>521</v>
      </c>
      <c r="Y279" t="s">
        <v>6755</v>
      </c>
    </row>
    <row r="280" spans="1:25" x14ac:dyDescent="0.25">
      <c r="A280" s="25" t="s">
        <v>9328</v>
      </c>
      <c r="B280" s="25" t="s">
        <v>39</v>
      </c>
      <c r="C280" s="26" t="s">
        <v>6757</v>
      </c>
      <c r="D280" s="26" t="s">
        <v>264</v>
      </c>
      <c r="E280" s="26" t="s">
        <v>6223</v>
      </c>
      <c r="F280" s="26" t="s">
        <v>9203</v>
      </c>
      <c r="G280" s="26" t="s">
        <v>1911</v>
      </c>
      <c r="H280" s="26"/>
      <c r="I280" s="34"/>
      <c r="J280" s="26"/>
      <c r="K280" s="26"/>
      <c r="L280" s="27"/>
      <c r="M280" s="26"/>
      <c r="N280" s="26"/>
      <c r="O280" s="26"/>
      <c r="P280" s="26"/>
      <c r="Q280" s="26"/>
      <c r="R280" s="26"/>
      <c r="S280" s="26"/>
      <c r="T280" s="26"/>
      <c r="U280" s="27" t="s">
        <v>6758</v>
      </c>
      <c r="V280" s="26" t="s">
        <v>1914</v>
      </c>
      <c r="W280" s="26" t="s">
        <v>1915</v>
      </c>
      <c r="X280">
        <v>521</v>
      </c>
      <c r="Y280" t="s">
        <v>264</v>
      </c>
    </row>
    <row r="281" spans="1:25" x14ac:dyDescent="0.25">
      <c r="A281" s="25" t="s">
        <v>9328</v>
      </c>
      <c r="B281" s="25" t="s">
        <v>1069</v>
      </c>
      <c r="C281" s="26" t="s">
        <v>6759</v>
      </c>
      <c r="D281" s="26" t="s">
        <v>6760</v>
      </c>
      <c r="E281" s="26" t="s">
        <v>6223</v>
      </c>
      <c r="F281" s="26" t="s">
        <v>9203</v>
      </c>
      <c r="G281" s="26" t="s">
        <v>1911</v>
      </c>
      <c r="H281" s="26"/>
      <c r="I281" s="34"/>
      <c r="J281" s="26"/>
      <c r="K281" s="26"/>
      <c r="L281" s="27"/>
      <c r="M281" s="26"/>
      <c r="N281" s="26"/>
      <c r="O281" s="26"/>
      <c r="P281" s="26"/>
      <c r="Q281" s="26"/>
      <c r="R281" s="26"/>
      <c r="S281" s="26"/>
      <c r="T281" s="26"/>
      <c r="U281" s="27" t="s">
        <v>6761</v>
      </c>
      <c r="V281" s="26" t="s">
        <v>1914</v>
      </c>
      <c r="W281" s="26" t="s">
        <v>1915</v>
      </c>
      <c r="X281">
        <v>521</v>
      </c>
      <c r="Y281" t="s">
        <v>6760</v>
      </c>
    </row>
    <row r="282" spans="1:25" x14ac:dyDescent="0.25">
      <c r="A282" s="25" t="s">
        <v>9328</v>
      </c>
      <c r="B282" s="25" t="s">
        <v>1075</v>
      </c>
      <c r="C282" s="26" t="s">
        <v>1075</v>
      </c>
      <c r="D282" s="26" t="s">
        <v>6762</v>
      </c>
      <c r="E282" s="26" t="s">
        <v>6223</v>
      </c>
      <c r="F282" s="26" t="s">
        <v>9203</v>
      </c>
      <c r="G282" s="26" t="s">
        <v>1911</v>
      </c>
      <c r="H282" s="26"/>
      <c r="I282" s="34"/>
      <c r="J282" s="26"/>
      <c r="K282" s="26"/>
      <c r="L282" s="27"/>
      <c r="M282" s="26"/>
      <c r="N282" s="26"/>
      <c r="O282" s="26"/>
      <c r="P282" s="26"/>
      <c r="Q282" s="26"/>
      <c r="R282" s="26"/>
      <c r="S282" s="26"/>
      <c r="T282" s="26"/>
      <c r="U282" s="27" t="s">
        <v>6763</v>
      </c>
      <c r="V282" s="26" t="s">
        <v>1914</v>
      </c>
      <c r="W282" s="26" t="s">
        <v>1915</v>
      </c>
      <c r="X282">
        <v>521</v>
      </c>
      <c r="Y282" t="s">
        <v>6762</v>
      </c>
    </row>
    <row r="283" spans="1:25" x14ac:dyDescent="0.25">
      <c r="A283" s="25" t="s">
        <v>9328</v>
      </c>
      <c r="B283" s="25" t="s">
        <v>1129</v>
      </c>
      <c r="C283" s="26" t="s">
        <v>6764</v>
      </c>
      <c r="D283" s="26" t="s">
        <v>1130</v>
      </c>
      <c r="E283" s="26" t="s">
        <v>6223</v>
      </c>
      <c r="F283" s="26" t="s">
        <v>9203</v>
      </c>
      <c r="G283" s="26" t="s">
        <v>1911</v>
      </c>
      <c r="H283" s="26"/>
      <c r="I283" s="34"/>
      <c r="J283" s="26"/>
      <c r="K283" s="26"/>
      <c r="L283" s="27"/>
      <c r="M283" s="26"/>
      <c r="N283" s="26"/>
      <c r="O283" s="26"/>
      <c r="P283" s="26"/>
      <c r="Q283" s="26"/>
      <c r="R283" s="26"/>
      <c r="S283" s="26"/>
      <c r="T283" s="26"/>
      <c r="U283" s="27" t="s">
        <v>6765</v>
      </c>
      <c r="V283" s="26" t="s">
        <v>1914</v>
      </c>
      <c r="W283" s="26" t="s">
        <v>1915</v>
      </c>
      <c r="X283">
        <v>521</v>
      </c>
      <c r="Y283" t="s">
        <v>1130</v>
      </c>
    </row>
    <row r="284" spans="1:25" x14ac:dyDescent="0.25">
      <c r="A284" s="25" t="s">
        <v>9328</v>
      </c>
      <c r="B284" s="25" t="s">
        <v>1153</v>
      </c>
      <c r="C284" s="26">
        <v>0</v>
      </c>
      <c r="D284" s="26" t="s">
        <v>6766</v>
      </c>
      <c r="E284" s="26" t="s">
        <v>6223</v>
      </c>
      <c r="F284" s="26" t="s">
        <v>9203</v>
      </c>
      <c r="G284" s="26" t="s">
        <v>1946</v>
      </c>
      <c r="H284" s="26"/>
      <c r="I284" s="34"/>
      <c r="J284" s="26"/>
      <c r="K284" s="26"/>
      <c r="L284" s="27"/>
      <c r="M284" s="26"/>
      <c r="N284" s="26"/>
      <c r="O284" s="26"/>
      <c r="P284" s="26"/>
      <c r="Q284" s="26"/>
      <c r="R284" s="26"/>
      <c r="S284" s="26"/>
      <c r="T284" s="26"/>
      <c r="U284" s="27" t="s">
        <v>6767</v>
      </c>
      <c r="V284" s="26" t="s">
        <v>1915</v>
      </c>
      <c r="W284" s="26" t="s">
        <v>1914</v>
      </c>
      <c r="X284">
        <v>521</v>
      </c>
      <c r="Y284" t="s">
        <v>6766</v>
      </c>
    </row>
    <row r="285" spans="1:25" x14ac:dyDescent="0.25">
      <c r="A285" s="25" t="s">
        <v>9328</v>
      </c>
      <c r="B285" s="25" t="s">
        <v>1153</v>
      </c>
      <c r="C285" s="26" t="s">
        <v>6371</v>
      </c>
      <c r="D285" s="26" t="s">
        <v>6768</v>
      </c>
      <c r="E285" s="26" t="s">
        <v>6223</v>
      </c>
      <c r="F285" s="26" t="s">
        <v>9203</v>
      </c>
      <c r="G285" s="26" t="s">
        <v>1911</v>
      </c>
      <c r="H285" s="26"/>
      <c r="I285" s="34"/>
      <c r="J285" s="26"/>
      <c r="K285" s="26"/>
      <c r="L285" s="27"/>
      <c r="M285" s="26"/>
      <c r="N285" s="26"/>
      <c r="O285" s="26"/>
      <c r="P285" s="26"/>
      <c r="Q285" s="26"/>
      <c r="R285" s="26"/>
      <c r="S285" s="26"/>
      <c r="T285" s="26"/>
      <c r="U285" s="27" t="s">
        <v>6769</v>
      </c>
      <c r="V285" s="26" t="s">
        <v>1914</v>
      </c>
      <c r="W285" s="26" t="s">
        <v>1915</v>
      </c>
      <c r="X285">
        <v>521</v>
      </c>
      <c r="Y285" t="s">
        <v>6768</v>
      </c>
    </row>
    <row r="286" spans="1:25" x14ac:dyDescent="0.25">
      <c r="A286" s="25" t="s">
        <v>9328</v>
      </c>
      <c r="B286" s="25" t="s">
        <v>1153</v>
      </c>
      <c r="C286" s="26" t="s">
        <v>6770</v>
      </c>
      <c r="D286" s="26" t="s">
        <v>6771</v>
      </c>
      <c r="E286" s="26" t="s">
        <v>6223</v>
      </c>
      <c r="F286" s="26" t="s">
        <v>9203</v>
      </c>
      <c r="G286" s="26" t="s">
        <v>1946</v>
      </c>
      <c r="H286" s="26"/>
      <c r="I286" s="34"/>
      <c r="J286" s="26"/>
      <c r="K286" s="26"/>
      <c r="L286" s="27"/>
      <c r="M286" s="26"/>
      <c r="N286" s="26"/>
      <c r="O286" s="26"/>
      <c r="P286" s="26"/>
      <c r="Q286" s="26"/>
      <c r="R286" s="26"/>
      <c r="S286" s="26"/>
      <c r="T286" s="26"/>
      <c r="U286" s="27"/>
      <c r="V286" s="26"/>
      <c r="W286" s="26"/>
      <c r="X286">
        <v>521</v>
      </c>
      <c r="Y286" t="s">
        <v>6771</v>
      </c>
    </row>
    <row r="287" spans="1:25" x14ac:dyDescent="0.25">
      <c r="A287" s="25" t="s">
        <v>9328</v>
      </c>
      <c r="B287" s="25" t="s">
        <v>1172</v>
      </c>
      <c r="C287" s="26" t="s">
        <v>2563</v>
      </c>
      <c r="D287" s="26" t="s">
        <v>6772</v>
      </c>
      <c r="E287" s="26" t="s">
        <v>6223</v>
      </c>
      <c r="F287" s="26" t="s">
        <v>9203</v>
      </c>
      <c r="G287" s="26" t="s">
        <v>1911</v>
      </c>
      <c r="H287" s="26"/>
      <c r="I287" s="34"/>
      <c r="J287" s="26"/>
      <c r="K287" s="26"/>
      <c r="L287" s="27"/>
      <c r="M287" s="26"/>
      <c r="N287" s="26"/>
      <c r="O287" s="26"/>
      <c r="P287" s="26"/>
      <c r="Q287" s="26"/>
      <c r="R287" s="26"/>
      <c r="S287" s="26"/>
      <c r="T287" s="26"/>
      <c r="U287" s="27" t="s">
        <v>6773</v>
      </c>
      <c r="V287" s="26" t="s">
        <v>1914</v>
      </c>
      <c r="W287" s="26" t="s">
        <v>1915</v>
      </c>
      <c r="X287">
        <v>521</v>
      </c>
      <c r="Y287" t="s">
        <v>6772</v>
      </c>
    </row>
    <row r="288" spans="1:25" x14ac:dyDescent="0.25">
      <c r="A288" s="25" t="s">
        <v>9328</v>
      </c>
      <c r="B288" s="25" t="s">
        <v>1280</v>
      </c>
      <c r="C288" s="26" t="s">
        <v>1280</v>
      </c>
      <c r="D288" s="26" t="s">
        <v>1281</v>
      </c>
      <c r="E288" s="26" t="s">
        <v>6223</v>
      </c>
      <c r="F288" s="26" t="s">
        <v>9203</v>
      </c>
      <c r="G288" s="26" t="s">
        <v>1911</v>
      </c>
      <c r="H288" s="26"/>
      <c r="I288" s="34"/>
      <c r="J288" s="26"/>
      <c r="K288" s="26"/>
      <c r="L288" s="27"/>
      <c r="M288" s="26"/>
      <c r="N288" s="26"/>
      <c r="O288" s="26"/>
      <c r="P288" s="26"/>
      <c r="Q288" s="26"/>
      <c r="R288" s="26"/>
      <c r="S288" s="26"/>
      <c r="T288" s="26"/>
      <c r="U288" s="27" t="s">
        <v>6774</v>
      </c>
      <c r="V288" s="26" t="s">
        <v>1914</v>
      </c>
      <c r="W288" s="26" t="s">
        <v>1915</v>
      </c>
      <c r="X288">
        <v>521</v>
      </c>
      <c r="Y288" t="s">
        <v>1281</v>
      </c>
    </row>
    <row r="289" spans="1:25" x14ac:dyDescent="0.25">
      <c r="A289" s="25" t="s">
        <v>9328</v>
      </c>
      <c r="B289" s="25" t="s">
        <v>1296</v>
      </c>
      <c r="C289" s="26" t="s">
        <v>6775</v>
      </c>
      <c r="D289" s="26" t="s">
        <v>1297</v>
      </c>
      <c r="E289" s="26" t="s">
        <v>6223</v>
      </c>
      <c r="F289" s="26" t="s">
        <v>9203</v>
      </c>
      <c r="G289" s="26" t="s">
        <v>1911</v>
      </c>
      <c r="H289" s="26"/>
      <c r="I289" s="34"/>
      <c r="J289" s="26"/>
      <c r="K289" s="26"/>
      <c r="L289" s="27"/>
      <c r="M289" s="26"/>
      <c r="N289" s="26"/>
      <c r="O289" s="26"/>
      <c r="P289" s="26"/>
      <c r="Q289" s="26"/>
      <c r="R289" s="26"/>
      <c r="S289" s="26"/>
      <c r="T289" s="26"/>
      <c r="U289" s="27" t="s">
        <v>6776</v>
      </c>
      <c r="V289" s="26" t="s">
        <v>1914</v>
      </c>
      <c r="W289" s="26" t="s">
        <v>1915</v>
      </c>
      <c r="X289">
        <v>521</v>
      </c>
      <c r="Y289" t="s">
        <v>1297</v>
      </c>
    </row>
    <row r="290" spans="1:25" x14ac:dyDescent="0.25">
      <c r="A290" s="25" t="s">
        <v>9328</v>
      </c>
      <c r="B290" s="25" t="s">
        <v>1296</v>
      </c>
      <c r="C290" s="26" t="s">
        <v>1296</v>
      </c>
      <c r="D290" s="26" t="s">
        <v>6777</v>
      </c>
      <c r="E290" s="26" t="s">
        <v>6223</v>
      </c>
      <c r="F290" s="26" t="s">
        <v>9203</v>
      </c>
      <c r="G290" s="26" t="s">
        <v>1946</v>
      </c>
      <c r="H290" s="26"/>
      <c r="I290" s="34"/>
      <c r="J290" s="26"/>
      <c r="K290" s="26"/>
      <c r="L290" s="27"/>
      <c r="M290" s="26"/>
      <c r="N290" s="26"/>
      <c r="O290" s="26"/>
      <c r="P290" s="26"/>
      <c r="Q290" s="26"/>
      <c r="R290" s="26"/>
      <c r="S290" s="26"/>
      <c r="T290" s="26"/>
      <c r="U290" s="27" t="s">
        <v>6778</v>
      </c>
      <c r="V290" s="26" t="s">
        <v>1915</v>
      </c>
      <c r="W290" s="26" t="s">
        <v>1914</v>
      </c>
      <c r="X290">
        <v>521</v>
      </c>
      <c r="Y290" t="s">
        <v>6777</v>
      </c>
    </row>
    <row r="291" spans="1:25" x14ac:dyDescent="0.25">
      <c r="A291" s="25" t="s">
        <v>9328</v>
      </c>
      <c r="B291" s="25" t="s">
        <v>1296</v>
      </c>
      <c r="C291" s="26" t="s">
        <v>6779</v>
      </c>
      <c r="D291" s="26" t="s">
        <v>6780</v>
      </c>
      <c r="E291" s="26" t="s">
        <v>6223</v>
      </c>
      <c r="F291" s="26" t="s">
        <v>9203</v>
      </c>
      <c r="G291" s="26" t="s">
        <v>1911</v>
      </c>
      <c r="H291" s="26"/>
      <c r="I291" s="34"/>
      <c r="J291" s="26"/>
      <c r="K291" s="26"/>
      <c r="L291" s="27"/>
      <c r="M291" s="26"/>
      <c r="N291" s="26"/>
      <c r="O291" s="26"/>
      <c r="P291" s="26"/>
      <c r="Q291" s="26"/>
      <c r="R291" s="26"/>
      <c r="S291" s="26"/>
      <c r="T291" s="26"/>
      <c r="U291" s="27" t="s">
        <v>6781</v>
      </c>
      <c r="V291" s="26" t="s">
        <v>1914</v>
      </c>
      <c r="W291" s="26" t="s">
        <v>1915</v>
      </c>
      <c r="X291">
        <v>521</v>
      </c>
      <c r="Y291" t="s">
        <v>6780</v>
      </c>
    </row>
    <row r="292" spans="1:25" x14ac:dyDescent="0.25">
      <c r="A292" s="25" t="s">
        <v>9328</v>
      </c>
      <c r="B292" s="25" t="s">
        <v>1392</v>
      </c>
      <c r="C292" s="26" t="s">
        <v>1392</v>
      </c>
      <c r="D292" s="26" t="s">
        <v>1394</v>
      </c>
      <c r="E292" s="26" t="s">
        <v>6223</v>
      </c>
      <c r="F292" s="26" t="s">
        <v>9203</v>
      </c>
      <c r="G292" s="26" t="s">
        <v>1911</v>
      </c>
      <c r="H292" s="26"/>
      <c r="I292" s="34"/>
      <c r="J292" s="26"/>
      <c r="K292" s="26"/>
      <c r="L292" s="27"/>
      <c r="M292" s="26"/>
      <c r="N292" s="26"/>
      <c r="O292" s="26"/>
      <c r="P292" s="26"/>
      <c r="Q292" s="26"/>
      <c r="R292" s="26"/>
      <c r="S292" s="26"/>
      <c r="T292" s="26"/>
      <c r="U292" s="27" t="s">
        <v>6782</v>
      </c>
      <c r="V292" s="26" t="s">
        <v>1914</v>
      </c>
      <c r="W292" s="26" t="s">
        <v>1915</v>
      </c>
      <c r="X292">
        <v>521</v>
      </c>
      <c r="Y292" t="s">
        <v>1394</v>
      </c>
    </row>
    <row r="293" spans="1:25" x14ac:dyDescent="0.25">
      <c r="A293" s="25" t="s">
        <v>9328</v>
      </c>
      <c r="B293" s="25" t="s">
        <v>2577</v>
      </c>
      <c r="C293" s="26" t="s">
        <v>6783</v>
      </c>
      <c r="D293" s="26" t="s">
        <v>6784</v>
      </c>
      <c r="E293" s="26" t="s">
        <v>6223</v>
      </c>
      <c r="F293" s="26" t="s">
        <v>9203</v>
      </c>
      <c r="G293" s="26" t="s">
        <v>1946</v>
      </c>
      <c r="H293" s="26"/>
      <c r="I293" s="34"/>
      <c r="J293" s="26"/>
      <c r="K293" s="26"/>
      <c r="L293" s="27"/>
      <c r="M293" s="26"/>
      <c r="N293" s="26"/>
      <c r="O293" s="26"/>
      <c r="P293" s="26"/>
      <c r="Q293" s="26"/>
      <c r="R293" s="26"/>
      <c r="S293" s="26"/>
      <c r="T293" s="26"/>
      <c r="U293" s="27" t="s">
        <v>6785</v>
      </c>
      <c r="V293" s="26" t="s">
        <v>1915</v>
      </c>
      <c r="W293" s="26" t="s">
        <v>1914</v>
      </c>
      <c r="X293">
        <v>521</v>
      </c>
      <c r="Y293" t="s">
        <v>6784</v>
      </c>
    </row>
    <row r="294" spans="1:25" x14ac:dyDescent="0.25">
      <c r="A294" s="25" t="s">
        <v>9328</v>
      </c>
      <c r="B294" s="25" t="s">
        <v>2577</v>
      </c>
      <c r="C294" s="26" t="s">
        <v>6783</v>
      </c>
      <c r="D294" s="26" t="s">
        <v>6786</v>
      </c>
      <c r="E294" s="26" t="s">
        <v>6223</v>
      </c>
      <c r="F294" s="26" t="s">
        <v>9203</v>
      </c>
      <c r="G294" s="26" t="s">
        <v>1946</v>
      </c>
      <c r="H294" s="26"/>
      <c r="I294" s="34"/>
      <c r="J294" s="26"/>
      <c r="K294" s="26"/>
      <c r="L294" s="27"/>
      <c r="M294" s="26"/>
      <c r="N294" s="26"/>
      <c r="O294" s="26"/>
      <c r="P294" s="26"/>
      <c r="Q294" s="26"/>
      <c r="R294" s="26"/>
      <c r="S294" s="26"/>
      <c r="T294" s="26"/>
      <c r="U294" s="27" t="s">
        <v>6787</v>
      </c>
      <c r="V294" s="26" t="s">
        <v>1915</v>
      </c>
      <c r="W294" s="26" t="s">
        <v>1914</v>
      </c>
      <c r="X294">
        <v>521</v>
      </c>
      <c r="Y294" t="s">
        <v>6786</v>
      </c>
    </row>
    <row r="295" spans="1:25" x14ac:dyDescent="0.25">
      <c r="A295" s="25" t="s">
        <v>9328</v>
      </c>
      <c r="B295" s="25" t="s">
        <v>2580</v>
      </c>
      <c r="C295" s="26" t="s">
        <v>6788</v>
      </c>
      <c r="D295" s="26" t="s">
        <v>6789</v>
      </c>
      <c r="E295" s="26" t="s">
        <v>6223</v>
      </c>
      <c r="F295" s="26" t="s">
        <v>9203</v>
      </c>
      <c r="G295" s="26" t="s">
        <v>1946</v>
      </c>
      <c r="H295" s="26"/>
      <c r="I295" s="34"/>
      <c r="J295" s="26"/>
      <c r="K295" s="26"/>
      <c r="L295" s="27"/>
      <c r="M295" s="26"/>
      <c r="N295" s="26"/>
      <c r="O295" s="26"/>
      <c r="P295" s="26"/>
      <c r="Q295" s="26"/>
      <c r="R295" s="26"/>
      <c r="S295" s="26"/>
      <c r="T295" s="26"/>
      <c r="U295" s="27" t="s">
        <v>6790</v>
      </c>
      <c r="V295" s="26" t="s">
        <v>1915</v>
      </c>
      <c r="W295" s="26" t="s">
        <v>1914</v>
      </c>
      <c r="X295">
        <v>521</v>
      </c>
      <c r="Y295" t="s">
        <v>6789</v>
      </c>
    </row>
    <row r="296" spans="1:25" x14ac:dyDescent="0.25">
      <c r="A296" s="25" t="s">
        <v>9329</v>
      </c>
      <c r="B296" s="25"/>
      <c r="C296" s="26"/>
      <c r="D296" s="26" t="s">
        <v>1862</v>
      </c>
      <c r="E296" s="26" t="s">
        <v>6223</v>
      </c>
      <c r="F296" s="26" t="s">
        <v>9203</v>
      </c>
      <c r="G296" s="26" t="s">
        <v>1946</v>
      </c>
      <c r="H296" s="26"/>
      <c r="I296" s="34"/>
      <c r="J296" s="26"/>
      <c r="K296" s="26"/>
      <c r="L296" s="27"/>
      <c r="M296" s="26"/>
      <c r="N296" s="26"/>
      <c r="O296" s="26"/>
      <c r="P296" s="26"/>
      <c r="Q296" s="26"/>
      <c r="R296" s="26"/>
      <c r="S296" s="26"/>
      <c r="T296" s="26"/>
      <c r="U296" s="27" t="s">
        <v>6791</v>
      </c>
      <c r="V296" s="26" t="s">
        <v>1915</v>
      </c>
      <c r="W296" s="26" t="s">
        <v>1959</v>
      </c>
      <c r="X296">
        <v>522</v>
      </c>
      <c r="Y296" t="s">
        <v>1862</v>
      </c>
    </row>
    <row r="297" spans="1:25" x14ac:dyDescent="0.25">
      <c r="A297" s="25" t="s">
        <v>9329</v>
      </c>
      <c r="B297" s="25"/>
      <c r="C297" s="26"/>
      <c r="D297" s="26" t="s">
        <v>1872</v>
      </c>
      <c r="E297" s="26" t="s">
        <v>6223</v>
      </c>
      <c r="F297" s="26" t="s">
        <v>9203</v>
      </c>
      <c r="G297" s="26" t="s">
        <v>1946</v>
      </c>
      <c r="H297" s="26"/>
      <c r="I297" s="34"/>
      <c r="J297" s="26"/>
      <c r="K297" s="26"/>
      <c r="L297" s="27"/>
      <c r="M297" s="26"/>
      <c r="N297" s="26"/>
      <c r="O297" s="26"/>
      <c r="P297" s="26"/>
      <c r="Q297" s="26"/>
      <c r="R297" s="26"/>
      <c r="S297" s="26"/>
      <c r="T297" s="26"/>
      <c r="U297" s="27" t="s">
        <v>6792</v>
      </c>
      <c r="V297" s="26" t="s">
        <v>1915</v>
      </c>
      <c r="W297" s="26" t="s">
        <v>1959</v>
      </c>
      <c r="X297">
        <v>522</v>
      </c>
      <c r="Y297" t="s">
        <v>1872</v>
      </c>
    </row>
    <row r="298" spans="1:25" x14ac:dyDescent="0.25">
      <c r="A298" s="25" t="s">
        <v>9329</v>
      </c>
      <c r="B298" s="25" t="s">
        <v>839</v>
      </c>
      <c r="C298" s="26" t="s">
        <v>6793</v>
      </c>
      <c r="D298" s="26" t="s">
        <v>839</v>
      </c>
      <c r="E298" s="26" t="s">
        <v>6223</v>
      </c>
      <c r="F298" s="26" t="s">
        <v>9203</v>
      </c>
      <c r="G298" s="26" t="s">
        <v>1911</v>
      </c>
      <c r="H298" s="26"/>
      <c r="I298" s="34"/>
      <c r="J298" s="26"/>
      <c r="K298" s="26"/>
      <c r="L298" s="27"/>
      <c r="M298" s="26"/>
      <c r="N298" s="26"/>
      <c r="O298" s="26"/>
      <c r="P298" s="26"/>
      <c r="Q298" s="26"/>
      <c r="R298" s="26"/>
      <c r="S298" s="26"/>
      <c r="T298" s="26"/>
      <c r="U298" s="27" t="s">
        <v>6794</v>
      </c>
      <c r="V298" s="26" t="s">
        <v>1914</v>
      </c>
      <c r="W298" s="26" t="s">
        <v>1915</v>
      </c>
      <c r="X298">
        <v>522</v>
      </c>
      <c r="Y298" t="s">
        <v>839</v>
      </c>
    </row>
    <row r="299" spans="1:25" x14ac:dyDescent="0.25">
      <c r="A299" s="25" t="s">
        <v>9329</v>
      </c>
      <c r="B299" s="25" t="s">
        <v>1279</v>
      </c>
      <c r="C299" s="26" t="s">
        <v>1279</v>
      </c>
      <c r="D299" s="26" t="s">
        <v>1279</v>
      </c>
      <c r="E299" s="26" t="s">
        <v>6223</v>
      </c>
      <c r="F299" s="26" t="s">
        <v>9203</v>
      </c>
      <c r="G299" s="26" t="s">
        <v>1911</v>
      </c>
      <c r="H299" s="26"/>
      <c r="I299" s="34"/>
      <c r="J299" s="26"/>
      <c r="K299" s="26"/>
      <c r="L299" s="27"/>
      <c r="M299" s="26"/>
      <c r="N299" s="26"/>
      <c r="O299" s="26"/>
      <c r="P299" s="26"/>
      <c r="Q299" s="26"/>
      <c r="R299" s="26"/>
      <c r="S299" s="26"/>
      <c r="T299" s="26"/>
      <c r="U299" s="27" t="s">
        <v>6795</v>
      </c>
      <c r="V299" s="26" t="s">
        <v>1914</v>
      </c>
      <c r="W299" s="26" t="s">
        <v>1915</v>
      </c>
      <c r="X299">
        <v>522</v>
      </c>
      <c r="Y299" t="s">
        <v>1279</v>
      </c>
    </row>
    <row r="300" spans="1:25" x14ac:dyDescent="0.25">
      <c r="A300" s="25" t="s">
        <v>9329</v>
      </c>
      <c r="B300" s="25" t="s">
        <v>1556</v>
      </c>
      <c r="C300" s="26" t="s">
        <v>6796</v>
      </c>
      <c r="D300" s="26" t="s">
        <v>1556</v>
      </c>
      <c r="E300" s="26" t="s">
        <v>6223</v>
      </c>
      <c r="F300" s="26" t="s">
        <v>9203</v>
      </c>
      <c r="G300" s="26" t="s">
        <v>1911</v>
      </c>
      <c r="H300" s="26"/>
      <c r="I300" s="34"/>
      <c r="J300" s="26"/>
      <c r="K300" s="26"/>
      <c r="L300" s="27"/>
      <c r="M300" s="26"/>
      <c r="N300" s="26"/>
      <c r="O300" s="26"/>
      <c r="P300" s="26"/>
      <c r="Q300" s="26"/>
      <c r="R300" s="26"/>
      <c r="S300" s="26"/>
      <c r="T300" s="26"/>
      <c r="U300" s="27" t="s">
        <v>6797</v>
      </c>
      <c r="V300" s="26" t="s">
        <v>1914</v>
      </c>
      <c r="W300" s="26" t="s">
        <v>1915</v>
      </c>
      <c r="X300">
        <v>522</v>
      </c>
      <c r="Y300" t="s">
        <v>1556</v>
      </c>
    </row>
    <row r="301" spans="1:25" x14ac:dyDescent="0.25">
      <c r="A301" s="25" t="s">
        <v>9329</v>
      </c>
      <c r="B301" s="25" t="s">
        <v>1690</v>
      </c>
      <c r="C301" s="26" t="s">
        <v>6798</v>
      </c>
      <c r="D301" s="26" t="s">
        <v>6798</v>
      </c>
      <c r="E301" s="26" t="s">
        <v>6223</v>
      </c>
      <c r="F301" s="26" t="s">
        <v>9203</v>
      </c>
      <c r="G301" s="26" t="s">
        <v>1911</v>
      </c>
      <c r="H301" s="26"/>
      <c r="I301" s="34"/>
      <c r="J301" s="26"/>
      <c r="K301" s="26"/>
      <c r="L301" s="27"/>
      <c r="M301" s="26"/>
      <c r="N301" s="26"/>
      <c r="O301" s="26"/>
      <c r="P301" s="26"/>
      <c r="Q301" s="26"/>
      <c r="R301" s="26"/>
      <c r="S301" s="26"/>
      <c r="T301" s="26"/>
      <c r="U301" s="27" t="s">
        <v>6799</v>
      </c>
      <c r="V301" s="26" t="s">
        <v>1914</v>
      </c>
      <c r="W301" s="26" t="s">
        <v>1915</v>
      </c>
      <c r="X301">
        <v>522</v>
      </c>
      <c r="Y301" t="s">
        <v>6798</v>
      </c>
    </row>
    <row r="302" spans="1:25" x14ac:dyDescent="0.25">
      <c r="A302" s="25" t="s">
        <v>9330</v>
      </c>
      <c r="B302" s="25" t="s">
        <v>2598</v>
      </c>
      <c r="C302" s="26" t="s">
        <v>2599</v>
      </c>
      <c r="D302" s="26" t="s">
        <v>2598</v>
      </c>
      <c r="E302" s="26" t="s">
        <v>6223</v>
      </c>
      <c r="F302" s="26" t="s">
        <v>9203</v>
      </c>
      <c r="G302" s="26" t="s">
        <v>1911</v>
      </c>
      <c r="H302" s="26"/>
      <c r="I302" s="34"/>
      <c r="J302" s="26"/>
      <c r="K302" s="26"/>
      <c r="L302" s="27"/>
      <c r="M302" s="26"/>
      <c r="N302" s="26"/>
      <c r="O302" s="26"/>
      <c r="P302" s="26"/>
      <c r="Q302" s="26"/>
      <c r="R302" s="26"/>
      <c r="S302" s="26"/>
      <c r="T302" s="26"/>
      <c r="U302" s="27" t="s">
        <v>6800</v>
      </c>
      <c r="V302" s="26" t="s">
        <v>1959</v>
      </c>
      <c r="W302" s="26" t="s">
        <v>1915</v>
      </c>
      <c r="X302">
        <v>523</v>
      </c>
      <c r="Y302" t="s">
        <v>2598</v>
      </c>
    </row>
    <row r="303" spans="1:25" x14ac:dyDescent="0.25">
      <c r="A303" s="25" t="s">
        <v>9330</v>
      </c>
      <c r="B303" s="25" t="s">
        <v>2603</v>
      </c>
      <c r="C303" s="26" t="s">
        <v>2603</v>
      </c>
      <c r="D303" s="26" t="s">
        <v>2603</v>
      </c>
      <c r="E303" s="26" t="s">
        <v>6223</v>
      </c>
      <c r="F303" s="26" t="s">
        <v>9203</v>
      </c>
      <c r="G303" s="26" t="s">
        <v>1911</v>
      </c>
      <c r="H303" s="26"/>
      <c r="I303" s="34"/>
      <c r="J303" s="26"/>
      <c r="K303" s="26"/>
      <c r="L303" s="27"/>
      <c r="M303" s="26"/>
      <c r="N303" s="26"/>
      <c r="O303" s="26"/>
      <c r="P303" s="26"/>
      <c r="Q303" s="26"/>
      <c r="R303" s="26"/>
      <c r="S303" s="26"/>
      <c r="T303" s="26"/>
      <c r="U303" s="27" t="s">
        <v>6801</v>
      </c>
      <c r="V303" s="26" t="s">
        <v>1959</v>
      </c>
      <c r="W303" s="26" t="s">
        <v>1915</v>
      </c>
      <c r="X303">
        <v>523</v>
      </c>
      <c r="Y303" t="s">
        <v>2603</v>
      </c>
    </row>
    <row r="304" spans="1:25" x14ac:dyDescent="0.25">
      <c r="A304" s="25" t="s">
        <v>9330</v>
      </c>
      <c r="B304" s="25" t="s">
        <v>2603</v>
      </c>
      <c r="C304" s="26" t="s">
        <v>6802</v>
      </c>
      <c r="D304" s="26" t="s">
        <v>6803</v>
      </c>
      <c r="E304" s="26" t="s">
        <v>6223</v>
      </c>
      <c r="F304" s="26" t="s">
        <v>9203</v>
      </c>
      <c r="G304" s="26" t="s">
        <v>1911</v>
      </c>
      <c r="H304" s="26"/>
      <c r="I304" s="34"/>
      <c r="J304" s="26"/>
      <c r="K304" s="26"/>
      <c r="L304" s="27"/>
      <c r="M304" s="26"/>
      <c r="N304" s="26"/>
      <c r="O304" s="26"/>
      <c r="P304" s="26"/>
      <c r="Q304" s="26"/>
      <c r="R304" s="26"/>
      <c r="S304" s="26"/>
      <c r="T304" s="26"/>
      <c r="U304" s="27" t="s">
        <v>6804</v>
      </c>
      <c r="V304" s="26" t="s">
        <v>1959</v>
      </c>
      <c r="W304" s="26" t="s">
        <v>1915</v>
      </c>
      <c r="X304">
        <v>523</v>
      </c>
      <c r="Y304" t="s">
        <v>6803</v>
      </c>
    </row>
    <row r="305" spans="1:25" x14ac:dyDescent="0.25">
      <c r="A305" s="25" t="s">
        <v>9330</v>
      </c>
      <c r="B305" s="25" t="s">
        <v>933</v>
      </c>
      <c r="C305" s="26" t="s">
        <v>6805</v>
      </c>
      <c r="D305" s="26" t="s">
        <v>6806</v>
      </c>
      <c r="E305" s="26" t="s">
        <v>6223</v>
      </c>
      <c r="F305" s="26" t="s">
        <v>9203</v>
      </c>
      <c r="G305" s="26" t="s">
        <v>1911</v>
      </c>
      <c r="H305" s="26"/>
      <c r="I305" s="34"/>
      <c r="J305" s="26"/>
      <c r="K305" s="26"/>
      <c r="L305" s="27"/>
      <c r="M305" s="26"/>
      <c r="N305" s="26"/>
      <c r="O305" s="26"/>
      <c r="P305" s="26"/>
      <c r="Q305" s="26"/>
      <c r="R305" s="26"/>
      <c r="S305" s="26"/>
      <c r="T305" s="26"/>
      <c r="U305" s="27" t="s">
        <v>6807</v>
      </c>
      <c r="V305" s="26" t="s">
        <v>1959</v>
      </c>
      <c r="W305" s="26" t="s">
        <v>1915</v>
      </c>
      <c r="X305">
        <v>523</v>
      </c>
      <c r="Y305" t="s">
        <v>6806</v>
      </c>
    </row>
    <row r="306" spans="1:25" x14ac:dyDescent="0.25">
      <c r="A306" s="25" t="s">
        <v>9330</v>
      </c>
      <c r="B306" s="25" t="s">
        <v>935</v>
      </c>
      <c r="C306" s="26" t="s">
        <v>1593</v>
      </c>
      <c r="D306" s="26" t="s">
        <v>1593</v>
      </c>
      <c r="E306" s="26" t="s">
        <v>6223</v>
      </c>
      <c r="F306" s="26" t="s">
        <v>9203</v>
      </c>
      <c r="G306" s="26" t="s">
        <v>1911</v>
      </c>
      <c r="H306" s="26"/>
      <c r="I306" s="34"/>
      <c r="J306" s="26"/>
      <c r="K306" s="26"/>
      <c r="L306" s="27"/>
      <c r="M306" s="26"/>
      <c r="N306" s="26"/>
      <c r="O306" s="26"/>
      <c r="P306" s="26"/>
      <c r="Q306" s="26"/>
      <c r="R306" s="26"/>
      <c r="S306" s="26"/>
      <c r="T306" s="26"/>
      <c r="U306" s="27" t="s">
        <v>6808</v>
      </c>
      <c r="V306" s="26" t="s">
        <v>1959</v>
      </c>
      <c r="W306" s="26" t="s">
        <v>1915</v>
      </c>
      <c r="X306">
        <v>523</v>
      </c>
      <c r="Y306" t="s">
        <v>1593</v>
      </c>
    </row>
    <row r="307" spans="1:25" x14ac:dyDescent="0.25">
      <c r="A307" s="25" t="s">
        <v>9330</v>
      </c>
      <c r="B307" s="25" t="s">
        <v>1538</v>
      </c>
      <c r="C307" s="26" t="s">
        <v>1538</v>
      </c>
      <c r="D307" s="26" t="s">
        <v>1538</v>
      </c>
      <c r="E307" s="26" t="s">
        <v>6223</v>
      </c>
      <c r="F307" s="26" t="s">
        <v>9203</v>
      </c>
      <c r="G307" s="26" t="s">
        <v>1911</v>
      </c>
      <c r="H307" s="26"/>
      <c r="I307" s="34"/>
      <c r="J307" s="26"/>
      <c r="K307" s="26"/>
      <c r="L307" s="27"/>
      <c r="M307" s="26"/>
      <c r="N307" s="26"/>
      <c r="O307" s="26"/>
      <c r="P307" s="26"/>
      <c r="Q307" s="26"/>
      <c r="R307" s="26"/>
      <c r="S307" s="26"/>
      <c r="T307" s="26"/>
      <c r="U307" s="27" t="s">
        <v>6809</v>
      </c>
      <c r="V307" s="26" t="s">
        <v>1959</v>
      </c>
      <c r="W307" s="26" t="s">
        <v>1915</v>
      </c>
      <c r="X307">
        <v>523</v>
      </c>
      <c r="Y307" t="s">
        <v>1538</v>
      </c>
    </row>
    <row r="308" spans="1:25" x14ac:dyDescent="0.25">
      <c r="A308" s="25" t="s">
        <v>9330</v>
      </c>
      <c r="B308" s="25" t="s">
        <v>2616</v>
      </c>
      <c r="C308" s="26">
        <v>0</v>
      </c>
      <c r="D308" s="26" t="s">
        <v>2617</v>
      </c>
      <c r="E308" s="26" t="s">
        <v>6223</v>
      </c>
      <c r="F308" s="26" t="s">
        <v>9203</v>
      </c>
      <c r="G308" s="26" t="s">
        <v>1911</v>
      </c>
      <c r="H308" s="26"/>
      <c r="I308" s="34"/>
      <c r="J308" s="26"/>
      <c r="K308" s="26"/>
      <c r="L308" s="27"/>
      <c r="M308" s="26"/>
      <c r="N308" s="26"/>
      <c r="O308" s="26"/>
      <c r="P308" s="26"/>
      <c r="Q308" s="26"/>
      <c r="R308" s="26"/>
      <c r="S308" s="26"/>
      <c r="T308" s="26"/>
      <c r="U308" s="27" t="s">
        <v>6810</v>
      </c>
      <c r="V308" s="26" t="s">
        <v>1959</v>
      </c>
      <c r="W308" s="26" t="s">
        <v>1915</v>
      </c>
      <c r="X308">
        <v>523</v>
      </c>
      <c r="Y308" t="s">
        <v>2617</v>
      </c>
    </row>
    <row r="309" spans="1:25" x14ac:dyDescent="0.25">
      <c r="A309" s="25" t="s">
        <v>9330</v>
      </c>
      <c r="B309" s="25" t="s">
        <v>2616</v>
      </c>
      <c r="C309" s="26" t="s">
        <v>6811</v>
      </c>
      <c r="D309" s="26" t="s">
        <v>6811</v>
      </c>
      <c r="E309" s="26" t="s">
        <v>6223</v>
      </c>
      <c r="F309" s="26" t="s">
        <v>9203</v>
      </c>
      <c r="G309" s="26" t="s">
        <v>1911</v>
      </c>
      <c r="H309" s="26"/>
      <c r="I309" s="34"/>
      <c r="J309" s="26"/>
      <c r="K309" s="26"/>
      <c r="L309" s="27"/>
      <c r="M309" s="26"/>
      <c r="N309" s="26"/>
      <c r="O309" s="26"/>
      <c r="P309" s="26"/>
      <c r="Q309" s="26"/>
      <c r="R309" s="26"/>
      <c r="S309" s="26"/>
      <c r="T309" s="26"/>
      <c r="U309" s="27" t="s">
        <v>6812</v>
      </c>
      <c r="V309" s="26" t="s">
        <v>1959</v>
      </c>
      <c r="W309" s="26" t="s">
        <v>1915</v>
      </c>
      <c r="X309">
        <v>523</v>
      </c>
      <c r="Y309" t="s">
        <v>6811</v>
      </c>
    </row>
    <row r="310" spans="1:25" x14ac:dyDescent="0.25">
      <c r="A310" s="25" t="s">
        <v>9331</v>
      </c>
      <c r="B310" s="25" t="s">
        <v>219</v>
      </c>
      <c r="C310" s="26" t="s">
        <v>6813</v>
      </c>
      <c r="D310" s="26" t="s">
        <v>6814</v>
      </c>
      <c r="E310" s="26" t="s">
        <v>6223</v>
      </c>
      <c r="F310" s="26" t="s">
        <v>9203</v>
      </c>
      <c r="G310" s="26" t="s">
        <v>1911</v>
      </c>
      <c r="H310" s="26"/>
      <c r="I310" s="34"/>
      <c r="J310" s="26"/>
      <c r="K310" s="26"/>
      <c r="L310" s="27"/>
      <c r="M310" s="26"/>
      <c r="N310" s="26"/>
      <c r="O310" s="26"/>
      <c r="P310" s="26"/>
      <c r="Q310" s="26"/>
      <c r="R310" s="26"/>
      <c r="S310" s="26"/>
      <c r="T310" s="26"/>
      <c r="U310" s="27" t="s">
        <v>6815</v>
      </c>
      <c r="V310" s="26" t="s">
        <v>1914</v>
      </c>
      <c r="W310" s="26" t="s">
        <v>1915</v>
      </c>
      <c r="X310">
        <v>524</v>
      </c>
      <c r="Y310" t="s">
        <v>6814</v>
      </c>
    </row>
    <row r="311" spans="1:25" x14ac:dyDescent="0.25">
      <c r="A311" s="25" t="s">
        <v>9331</v>
      </c>
      <c r="B311" s="25" t="s">
        <v>528</v>
      </c>
      <c r="C311" s="26" t="s">
        <v>1761</v>
      </c>
      <c r="D311" s="26" t="s">
        <v>6816</v>
      </c>
      <c r="E311" s="26" t="s">
        <v>6223</v>
      </c>
      <c r="F311" s="26" t="s">
        <v>9203</v>
      </c>
      <c r="G311" s="26" t="s">
        <v>1911</v>
      </c>
      <c r="H311" s="26"/>
      <c r="I311" s="34"/>
      <c r="J311" s="26"/>
      <c r="K311" s="26"/>
      <c r="L311" s="27"/>
      <c r="M311" s="26"/>
      <c r="N311" s="26"/>
      <c r="O311" s="26"/>
      <c r="P311" s="26"/>
      <c r="Q311" s="26"/>
      <c r="R311" s="26"/>
      <c r="S311" s="26"/>
      <c r="T311" s="26"/>
      <c r="U311" s="27" t="s">
        <v>6817</v>
      </c>
      <c r="V311" s="26" t="s">
        <v>1914</v>
      </c>
      <c r="W311" s="26" t="s">
        <v>1915</v>
      </c>
      <c r="X311">
        <v>524</v>
      </c>
      <c r="Y311" t="s">
        <v>6816</v>
      </c>
    </row>
    <row r="312" spans="1:25" x14ac:dyDescent="0.25">
      <c r="A312" s="25" t="s">
        <v>9331</v>
      </c>
      <c r="B312" s="25" t="s">
        <v>538</v>
      </c>
      <c r="C312" s="26" t="s">
        <v>6818</v>
      </c>
      <c r="D312" s="26" t="s">
        <v>538</v>
      </c>
      <c r="E312" s="26" t="s">
        <v>6223</v>
      </c>
      <c r="F312" s="26" t="s">
        <v>9203</v>
      </c>
      <c r="G312" s="26" t="s">
        <v>1911</v>
      </c>
      <c r="H312" s="26"/>
      <c r="I312" s="34"/>
      <c r="J312" s="26"/>
      <c r="K312" s="26"/>
      <c r="L312" s="27"/>
      <c r="M312" s="26"/>
      <c r="N312" s="26"/>
      <c r="O312" s="26"/>
      <c r="P312" s="26"/>
      <c r="Q312" s="26"/>
      <c r="R312" s="26"/>
      <c r="S312" s="26"/>
      <c r="T312" s="26"/>
      <c r="U312" s="27" t="s">
        <v>6819</v>
      </c>
      <c r="V312" s="26" t="s">
        <v>1914</v>
      </c>
      <c r="W312" s="26" t="s">
        <v>1915</v>
      </c>
      <c r="X312">
        <v>524</v>
      </c>
      <c r="Y312" t="s">
        <v>538</v>
      </c>
    </row>
    <row r="313" spans="1:25" x14ac:dyDescent="0.25">
      <c r="A313" s="25" t="s">
        <v>9331</v>
      </c>
      <c r="B313" s="25" t="s">
        <v>859</v>
      </c>
      <c r="C313" s="26" t="s">
        <v>6820</v>
      </c>
      <c r="D313" s="26" t="s">
        <v>6821</v>
      </c>
      <c r="E313" s="26" t="s">
        <v>6223</v>
      </c>
      <c r="F313" s="26" t="s">
        <v>9203</v>
      </c>
      <c r="G313" s="26" t="s">
        <v>1911</v>
      </c>
      <c r="H313" s="26"/>
      <c r="I313" s="34"/>
      <c r="J313" s="26"/>
      <c r="K313" s="26"/>
      <c r="L313" s="27"/>
      <c r="M313" s="26"/>
      <c r="N313" s="26"/>
      <c r="O313" s="26"/>
      <c r="P313" s="26"/>
      <c r="Q313" s="26"/>
      <c r="R313" s="26"/>
      <c r="S313" s="26"/>
      <c r="T313" s="26"/>
      <c r="U313" s="27" t="s">
        <v>6822</v>
      </c>
      <c r="V313" s="26" t="s">
        <v>1914</v>
      </c>
      <c r="W313" s="26" t="s">
        <v>1915</v>
      </c>
      <c r="X313">
        <v>524</v>
      </c>
      <c r="Y313" t="s">
        <v>6821</v>
      </c>
    </row>
    <row r="314" spans="1:25" x14ac:dyDescent="0.25">
      <c r="A314" s="25" t="s">
        <v>9331</v>
      </c>
      <c r="B314" s="25" t="s">
        <v>6823</v>
      </c>
      <c r="C314" s="26" t="s">
        <v>6824</v>
      </c>
      <c r="D314" s="26" t="s">
        <v>6825</v>
      </c>
      <c r="E314" s="26" t="s">
        <v>6223</v>
      </c>
      <c r="F314" s="26" t="s">
        <v>9203</v>
      </c>
      <c r="G314" s="26" t="s">
        <v>1946</v>
      </c>
      <c r="H314" s="26"/>
      <c r="I314" s="34"/>
      <c r="J314" s="26"/>
      <c r="K314" s="26"/>
      <c r="L314" s="27"/>
      <c r="M314" s="26"/>
      <c r="N314" s="26"/>
      <c r="O314" s="26"/>
      <c r="P314" s="26"/>
      <c r="Q314" s="26"/>
      <c r="R314" s="26"/>
      <c r="S314" s="26"/>
      <c r="T314" s="26"/>
      <c r="U314" s="27" t="s">
        <v>6826</v>
      </c>
      <c r="V314" s="26" t="s">
        <v>1915</v>
      </c>
      <c r="W314" s="26" t="s">
        <v>1914</v>
      </c>
      <c r="X314">
        <v>524</v>
      </c>
      <c r="Y314" t="s">
        <v>6825</v>
      </c>
    </row>
    <row r="315" spans="1:25" x14ac:dyDescent="0.25">
      <c r="A315" s="25" t="s">
        <v>9331</v>
      </c>
      <c r="B315" s="25" t="s">
        <v>6823</v>
      </c>
      <c r="C315" s="26" t="s">
        <v>6827</v>
      </c>
      <c r="D315" s="26" t="s">
        <v>6828</v>
      </c>
      <c r="E315" s="26" t="s">
        <v>6223</v>
      </c>
      <c r="F315" s="26" t="s">
        <v>9203</v>
      </c>
      <c r="G315" s="26" t="s">
        <v>1946</v>
      </c>
      <c r="H315" s="26"/>
      <c r="I315" s="34"/>
      <c r="J315" s="26"/>
      <c r="K315" s="26"/>
      <c r="L315" s="27"/>
      <c r="M315" s="26"/>
      <c r="N315" s="26"/>
      <c r="O315" s="26"/>
      <c r="P315" s="26"/>
      <c r="Q315" s="26"/>
      <c r="R315" s="26"/>
      <c r="S315" s="26"/>
      <c r="T315" s="26"/>
      <c r="U315" s="27" t="s">
        <v>6829</v>
      </c>
      <c r="V315" s="26" t="s">
        <v>1915</v>
      </c>
      <c r="W315" s="26" t="s">
        <v>1914</v>
      </c>
      <c r="X315">
        <v>524</v>
      </c>
      <c r="Y315" t="s">
        <v>6828</v>
      </c>
    </row>
    <row r="316" spans="1:25" x14ac:dyDescent="0.25">
      <c r="A316" s="25" t="s">
        <v>9331</v>
      </c>
      <c r="B316" s="25" t="s">
        <v>1045</v>
      </c>
      <c r="C316" s="26">
        <v>0</v>
      </c>
      <c r="D316" s="26" t="s">
        <v>1045</v>
      </c>
      <c r="E316" s="26" t="s">
        <v>6223</v>
      </c>
      <c r="F316" s="26" t="s">
        <v>9203</v>
      </c>
      <c r="G316" s="26" t="s">
        <v>1911</v>
      </c>
      <c r="H316" s="26"/>
      <c r="I316" s="34"/>
      <c r="J316" s="26"/>
      <c r="K316" s="26"/>
      <c r="L316" s="27"/>
      <c r="M316" s="26"/>
      <c r="N316" s="26"/>
      <c r="O316" s="26"/>
      <c r="P316" s="26"/>
      <c r="Q316" s="26"/>
      <c r="R316" s="26"/>
      <c r="S316" s="26"/>
      <c r="T316" s="26"/>
      <c r="U316" s="27" t="s">
        <v>6830</v>
      </c>
      <c r="V316" s="26" t="s">
        <v>1914</v>
      </c>
      <c r="W316" s="26" t="s">
        <v>1915</v>
      </c>
      <c r="X316">
        <v>524</v>
      </c>
      <c r="Y316" t="s">
        <v>1045</v>
      </c>
    </row>
    <row r="317" spans="1:25" x14ac:dyDescent="0.25">
      <c r="A317" s="25" t="s">
        <v>9331</v>
      </c>
      <c r="B317" s="25" t="s">
        <v>2622</v>
      </c>
      <c r="C317" s="26" t="s">
        <v>2622</v>
      </c>
      <c r="D317" s="26" t="s">
        <v>6831</v>
      </c>
      <c r="E317" s="26" t="s">
        <v>6223</v>
      </c>
      <c r="F317" s="26" t="s">
        <v>9203</v>
      </c>
      <c r="G317" s="26" t="s">
        <v>1911</v>
      </c>
      <c r="H317" s="26"/>
      <c r="I317" s="34"/>
      <c r="J317" s="26"/>
      <c r="K317" s="26"/>
      <c r="L317" s="27"/>
      <c r="M317" s="26"/>
      <c r="N317" s="26"/>
      <c r="O317" s="26"/>
      <c r="P317" s="26"/>
      <c r="Q317" s="26"/>
      <c r="R317" s="26"/>
      <c r="S317" s="26"/>
      <c r="T317" s="26"/>
      <c r="U317" s="27" t="s">
        <v>6832</v>
      </c>
      <c r="V317" s="26" t="s">
        <v>1914</v>
      </c>
      <c r="W317" s="26" t="s">
        <v>1915</v>
      </c>
      <c r="X317">
        <v>524</v>
      </c>
      <c r="Y317" t="s">
        <v>6831</v>
      </c>
    </row>
    <row r="318" spans="1:25" x14ac:dyDescent="0.25">
      <c r="A318" s="25" t="s">
        <v>9331</v>
      </c>
      <c r="B318" s="25" t="s">
        <v>1141</v>
      </c>
      <c r="C318" s="26" t="s">
        <v>6590</v>
      </c>
      <c r="D318" s="26" t="s">
        <v>6590</v>
      </c>
      <c r="E318" s="26" t="s">
        <v>6223</v>
      </c>
      <c r="F318" s="26" t="s">
        <v>9203</v>
      </c>
      <c r="G318" s="26" t="s">
        <v>1911</v>
      </c>
      <c r="H318" s="26"/>
      <c r="I318" s="34"/>
      <c r="J318" s="26"/>
      <c r="K318" s="26"/>
      <c r="L318" s="27"/>
      <c r="M318" s="26"/>
      <c r="N318" s="26"/>
      <c r="O318" s="26"/>
      <c r="P318" s="26"/>
      <c r="Q318" s="26"/>
      <c r="R318" s="26"/>
      <c r="S318" s="26"/>
      <c r="T318" s="26"/>
      <c r="U318" s="27" t="s">
        <v>6833</v>
      </c>
      <c r="V318" s="26" t="s">
        <v>1914</v>
      </c>
      <c r="W318" s="26" t="s">
        <v>1915</v>
      </c>
      <c r="X318">
        <v>524</v>
      </c>
      <c r="Y318" t="s">
        <v>6590</v>
      </c>
    </row>
    <row r="319" spans="1:25" x14ac:dyDescent="0.25">
      <c r="A319" s="25" t="s">
        <v>9331</v>
      </c>
      <c r="B319" s="25" t="s">
        <v>1156</v>
      </c>
      <c r="C319" s="26" t="s">
        <v>1156</v>
      </c>
      <c r="D319" s="26" t="s">
        <v>1156</v>
      </c>
      <c r="E319" s="26" t="s">
        <v>6223</v>
      </c>
      <c r="F319" s="26" t="s">
        <v>9203</v>
      </c>
      <c r="G319" s="26" t="s">
        <v>1911</v>
      </c>
      <c r="H319" s="26"/>
      <c r="I319" s="34"/>
      <c r="J319" s="26"/>
      <c r="K319" s="26"/>
      <c r="L319" s="27"/>
      <c r="M319" s="26"/>
      <c r="N319" s="26"/>
      <c r="O319" s="26"/>
      <c r="P319" s="26"/>
      <c r="Q319" s="26"/>
      <c r="R319" s="26"/>
      <c r="S319" s="26"/>
      <c r="T319" s="26"/>
      <c r="U319" s="27" t="s">
        <v>6834</v>
      </c>
      <c r="V319" s="26" t="s">
        <v>1914</v>
      </c>
      <c r="W319" s="26" t="s">
        <v>1915</v>
      </c>
      <c r="X319">
        <v>524</v>
      </c>
      <c r="Y319" t="s">
        <v>1156</v>
      </c>
    </row>
    <row r="320" spans="1:25" x14ac:dyDescent="0.25">
      <c r="A320" s="25" t="s">
        <v>9331</v>
      </c>
      <c r="B320" s="25" t="s">
        <v>1159</v>
      </c>
      <c r="C320" s="26" t="s">
        <v>6835</v>
      </c>
      <c r="D320" s="26" t="s">
        <v>6836</v>
      </c>
      <c r="E320" s="26" t="s">
        <v>6223</v>
      </c>
      <c r="F320" s="26" t="s">
        <v>9203</v>
      </c>
      <c r="G320" s="26" t="s">
        <v>1911</v>
      </c>
      <c r="H320" s="26"/>
      <c r="I320" s="34"/>
      <c r="J320" s="26"/>
      <c r="K320" s="26"/>
      <c r="L320" s="27"/>
      <c r="M320" s="26"/>
      <c r="N320" s="26"/>
      <c r="O320" s="26"/>
      <c r="P320" s="26"/>
      <c r="Q320" s="26"/>
      <c r="R320" s="26"/>
      <c r="S320" s="26"/>
      <c r="T320" s="26"/>
      <c r="U320" s="27" t="s">
        <v>6837</v>
      </c>
      <c r="V320" s="26" t="s">
        <v>1914</v>
      </c>
      <c r="W320" s="26" t="s">
        <v>1915</v>
      </c>
      <c r="X320">
        <v>524</v>
      </c>
      <c r="Y320" t="s">
        <v>6836</v>
      </c>
    </row>
    <row r="321" spans="1:25" x14ac:dyDescent="0.25">
      <c r="A321" s="25" t="s">
        <v>9331</v>
      </c>
      <c r="B321" s="25" t="s">
        <v>2626</v>
      </c>
      <c r="C321" s="26">
        <v>0</v>
      </c>
      <c r="D321" s="26" t="s">
        <v>6838</v>
      </c>
      <c r="E321" s="26" t="s">
        <v>6223</v>
      </c>
      <c r="F321" s="26" t="s">
        <v>9203</v>
      </c>
      <c r="G321" s="26" t="s">
        <v>1946</v>
      </c>
      <c r="H321" s="26"/>
      <c r="I321" s="34"/>
      <c r="J321" s="26"/>
      <c r="K321" s="26"/>
      <c r="L321" s="27"/>
      <c r="M321" s="26"/>
      <c r="N321" s="26"/>
      <c r="O321" s="26"/>
      <c r="P321" s="26"/>
      <c r="Q321" s="26"/>
      <c r="R321" s="26"/>
      <c r="S321" s="26"/>
      <c r="T321" s="26"/>
      <c r="U321" s="27" t="s">
        <v>6839</v>
      </c>
      <c r="V321" s="26" t="s">
        <v>1915</v>
      </c>
      <c r="W321" s="26" t="s">
        <v>1914</v>
      </c>
      <c r="X321">
        <v>524</v>
      </c>
      <c r="Y321" t="s">
        <v>6838</v>
      </c>
    </row>
    <row r="322" spans="1:25" x14ac:dyDescent="0.25">
      <c r="A322" s="25" t="s">
        <v>9331</v>
      </c>
      <c r="B322" s="25" t="s">
        <v>1266</v>
      </c>
      <c r="C322" s="26">
        <v>0</v>
      </c>
      <c r="D322" s="26" t="s">
        <v>1266</v>
      </c>
      <c r="E322" s="26" t="s">
        <v>6223</v>
      </c>
      <c r="F322" s="26" t="s">
        <v>9203</v>
      </c>
      <c r="G322" s="26" t="s">
        <v>1911</v>
      </c>
      <c r="H322" s="26"/>
      <c r="I322" s="34"/>
      <c r="J322" s="26"/>
      <c r="K322" s="26"/>
      <c r="L322" s="27"/>
      <c r="M322" s="26"/>
      <c r="N322" s="26"/>
      <c r="O322" s="26"/>
      <c r="P322" s="26"/>
      <c r="Q322" s="26"/>
      <c r="R322" s="26"/>
      <c r="S322" s="26"/>
      <c r="T322" s="26"/>
      <c r="U322" s="27" t="s">
        <v>6840</v>
      </c>
      <c r="V322" s="26" t="s">
        <v>1914</v>
      </c>
      <c r="W322" s="26" t="s">
        <v>1915</v>
      </c>
      <c r="X322">
        <v>524</v>
      </c>
      <c r="Y322" t="s">
        <v>1266</v>
      </c>
    </row>
    <row r="323" spans="1:25" x14ac:dyDescent="0.25">
      <c r="A323" s="25" t="s">
        <v>9331</v>
      </c>
      <c r="B323" s="25" t="s">
        <v>1367</v>
      </c>
      <c r="C323" s="26" t="s">
        <v>2632</v>
      </c>
      <c r="D323" s="26" t="s">
        <v>6841</v>
      </c>
      <c r="E323" s="26" t="s">
        <v>6223</v>
      </c>
      <c r="F323" s="26" t="s">
        <v>9203</v>
      </c>
      <c r="G323" s="26" t="s">
        <v>1911</v>
      </c>
      <c r="H323" s="26"/>
      <c r="I323" s="34"/>
      <c r="J323" s="26"/>
      <c r="K323" s="26"/>
      <c r="L323" s="27"/>
      <c r="M323" s="26"/>
      <c r="N323" s="26"/>
      <c r="O323" s="26"/>
      <c r="P323" s="26"/>
      <c r="Q323" s="26"/>
      <c r="R323" s="26"/>
      <c r="S323" s="26"/>
      <c r="T323" s="26"/>
      <c r="U323" s="27" t="s">
        <v>6842</v>
      </c>
      <c r="V323" s="26" t="s">
        <v>1914</v>
      </c>
      <c r="W323" s="26" t="s">
        <v>1915</v>
      </c>
      <c r="X323">
        <v>524</v>
      </c>
      <c r="Y323" t="s">
        <v>6841</v>
      </c>
    </row>
    <row r="324" spans="1:25" x14ac:dyDescent="0.25">
      <c r="A324" s="25" t="s">
        <v>9331</v>
      </c>
      <c r="B324" s="25" t="s">
        <v>1387</v>
      </c>
      <c r="C324" s="26" t="s">
        <v>6843</v>
      </c>
      <c r="D324" s="26" t="s">
        <v>6844</v>
      </c>
      <c r="E324" s="26" t="s">
        <v>6223</v>
      </c>
      <c r="F324" s="26" t="s">
        <v>9203</v>
      </c>
      <c r="G324" s="26" t="s">
        <v>1911</v>
      </c>
      <c r="H324" s="26"/>
      <c r="I324" s="34"/>
      <c r="J324" s="26"/>
      <c r="K324" s="26"/>
      <c r="L324" s="27"/>
      <c r="M324" s="26"/>
      <c r="N324" s="26"/>
      <c r="O324" s="26"/>
      <c r="P324" s="26"/>
      <c r="Q324" s="26"/>
      <c r="R324" s="26"/>
      <c r="S324" s="26"/>
      <c r="T324" s="26"/>
      <c r="U324" s="27" t="s">
        <v>6845</v>
      </c>
      <c r="V324" s="26" t="s">
        <v>1914</v>
      </c>
      <c r="W324" s="26" t="s">
        <v>1915</v>
      </c>
      <c r="X324">
        <v>524</v>
      </c>
      <c r="Y324" t="s">
        <v>6844</v>
      </c>
    </row>
    <row r="325" spans="1:25" x14ac:dyDescent="0.25">
      <c r="A325" s="25" t="s">
        <v>9331</v>
      </c>
      <c r="B325" s="25" t="s">
        <v>1491</v>
      </c>
      <c r="C325" s="26" t="s">
        <v>2806</v>
      </c>
      <c r="D325" s="26" t="s">
        <v>6846</v>
      </c>
      <c r="E325" s="26" t="s">
        <v>6223</v>
      </c>
      <c r="F325" s="26" t="s">
        <v>9203</v>
      </c>
      <c r="G325" s="26" t="s">
        <v>1911</v>
      </c>
      <c r="H325" s="26"/>
      <c r="I325" s="34"/>
      <c r="J325" s="26"/>
      <c r="K325" s="26"/>
      <c r="L325" s="27"/>
      <c r="M325" s="26"/>
      <c r="N325" s="26"/>
      <c r="O325" s="26"/>
      <c r="P325" s="26"/>
      <c r="Q325" s="26"/>
      <c r="R325" s="26"/>
      <c r="S325" s="26"/>
      <c r="T325" s="26"/>
      <c r="U325" s="27" t="s">
        <v>6847</v>
      </c>
      <c r="V325" s="26" t="s">
        <v>1914</v>
      </c>
      <c r="W325" s="26" t="s">
        <v>1915</v>
      </c>
      <c r="X325">
        <v>524</v>
      </c>
      <c r="Y325" t="s">
        <v>6846</v>
      </c>
    </row>
    <row r="326" spans="1:25" x14ac:dyDescent="0.25">
      <c r="A326" s="25" t="s">
        <v>9331</v>
      </c>
      <c r="B326" s="25" t="s">
        <v>1576</v>
      </c>
      <c r="C326" s="26" t="s">
        <v>6848</v>
      </c>
      <c r="D326" s="26" t="s">
        <v>1576</v>
      </c>
      <c r="E326" s="26" t="s">
        <v>6223</v>
      </c>
      <c r="F326" s="26" t="s">
        <v>9203</v>
      </c>
      <c r="G326" s="26" t="s">
        <v>1911</v>
      </c>
      <c r="H326" s="26"/>
      <c r="I326" s="34"/>
      <c r="J326" s="26"/>
      <c r="K326" s="26"/>
      <c r="L326" s="27"/>
      <c r="M326" s="26"/>
      <c r="N326" s="26"/>
      <c r="O326" s="26"/>
      <c r="P326" s="26"/>
      <c r="Q326" s="26"/>
      <c r="R326" s="26"/>
      <c r="S326" s="26"/>
      <c r="T326" s="26"/>
      <c r="U326" s="27" t="s">
        <v>6849</v>
      </c>
      <c r="V326" s="26" t="s">
        <v>1914</v>
      </c>
      <c r="W326" s="26" t="s">
        <v>1915</v>
      </c>
      <c r="X326">
        <v>524</v>
      </c>
      <c r="Y326" t="s">
        <v>1576</v>
      </c>
    </row>
    <row r="327" spans="1:25" x14ac:dyDescent="0.25">
      <c r="A327" s="25" t="s">
        <v>9331</v>
      </c>
      <c r="B327" s="25" t="s">
        <v>1629</v>
      </c>
      <c r="C327" s="26" t="s">
        <v>1629</v>
      </c>
      <c r="D327" s="26" t="s">
        <v>6850</v>
      </c>
      <c r="E327" s="26" t="s">
        <v>6223</v>
      </c>
      <c r="F327" s="26" t="s">
        <v>9203</v>
      </c>
      <c r="G327" s="26" t="s">
        <v>1911</v>
      </c>
      <c r="H327" s="26"/>
      <c r="I327" s="34"/>
      <c r="J327" s="26"/>
      <c r="K327" s="26"/>
      <c r="L327" s="27"/>
      <c r="M327" s="26"/>
      <c r="N327" s="26"/>
      <c r="O327" s="26"/>
      <c r="P327" s="26"/>
      <c r="Q327" s="26"/>
      <c r="R327" s="26"/>
      <c r="S327" s="26"/>
      <c r="T327" s="26"/>
      <c r="U327" s="27" t="s">
        <v>6851</v>
      </c>
      <c r="V327" s="26" t="s">
        <v>1914</v>
      </c>
      <c r="W327" s="26" t="s">
        <v>1915</v>
      </c>
      <c r="X327">
        <v>524</v>
      </c>
      <c r="Y327" t="s">
        <v>6850</v>
      </c>
    </row>
    <row r="328" spans="1:25" x14ac:dyDescent="0.25">
      <c r="A328" s="25" t="s">
        <v>9331</v>
      </c>
      <c r="B328" s="25" t="s">
        <v>1780</v>
      </c>
      <c r="C328" s="26" t="s">
        <v>1780</v>
      </c>
      <c r="D328" s="26" t="s">
        <v>6852</v>
      </c>
      <c r="E328" s="26" t="s">
        <v>6223</v>
      </c>
      <c r="F328" s="26" t="s">
        <v>9203</v>
      </c>
      <c r="G328" s="26" t="s">
        <v>1911</v>
      </c>
      <c r="H328" s="26"/>
      <c r="I328" s="34"/>
      <c r="J328" s="26"/>
      <c r="K328" s="26"/>
      <c r="L328" s="27"/>
      <c r="M328" s="26"/>
      <c r="N328" s="26"/>
      <c r="O328" s="26"/>
      <c r="P328" s="26"/>
      <c r="Q328" s="26"/>
      <c r="R328" s="26"/>
      <c r="S328" s="26"/>
      <c r="T328" s="26"/>
      <c r="U328" s="27" t="s">
        <v>6853</v>
      </c>
      <c r="V328" s="26" t="s">
        <v>1914</v>
      </c>
      <c r="W328" s="26" t="s">
        <v>1915</v>
      </c>
      <c r="X328">
        <v>524</v>
      </c>
      <c r="Y328" t="s">
        <v>6852</v>
      </c>
    </row>
    <row r="329" spans="1:25" x14ac:dyDescent="0.25">
      <c r="A329" s="25" t="s">
        <v>9332</v>
      </c>
      <c r="B329" s="25" t="s">
        <v>347</v>
      </c>
      <c r="C329" s="26" t="s">
        <v>6854</v>
      </c>
      <c r="D329" s="26" t="s">
        <v>6855</v>
      </c>
      <c r="E329" s="26" t="s">
        <v>6223</v>
      </c>
      <c r="F329" s="26" t="s">
        <v>9203</v>
      </c>
      <c r="G329" s="26" t="s">
        <v>1911</v>
      </c>
      <c r="H329" s="26"/>
      <c r="I329" s="34"/>
      <c r="J329" s="26"/>
      <c r="K329" s="26"/>
      <c r="L329" s="27"/>
      <c r="M329" s="26"/>
      <c r="N329" s="26"/>
      <c r="O329" s="26"/>
      <c r="P329" s="26"/>
      <c r="Q329" s="26"/>
      <c r="R329" s="26"/>
      <c r="S329" s="26"/>
      <c r="T329" s="26"/>
      <c r="U329" s="27" t="s">
        <v>6856</v>
      </c>
      <c r="V329" s="26" t="s">
        <v>1914</v>
      </c>
      <c r="W329" s="26" t="s">
        <v>1915</v>
      </c>
      <c r="X329">
        <v>525</v>
      </c>
      <c r="Y329" t="s">
        <v>6855</v>
      </c>
    </row>
    <row r="330" spans="1:25" x14ac:dyDescent="0.25">
      <c r="A330" s="25" t="s">
        <v>9332</v>
      </c>
      <c r="B330" s="25" t="s">
        <v>559</v>
      </c>
      <c r="C330" s="26">
        <v>0</v>
      </c>
      <c r="D330" s="26" t="s">
        <v>1256</v>
      </c>
      <c r="E330" s="26" t="s">
        <v>6223</v>
      </c>
      <c r="F330" s="26" t="s">
        <v>9203</v>
      </c>
      <c r="G330" s="26" t="s">
        <v>1911</v>
      </c>
      <c r="H330" s="26"/>
      <c r="I330" s="34"/>
      <c r="J330" s="26"/>
      <c r="K330" s="26"/>
      <c r="L330" s="27"/>
      <c r="M330" s="26"/>
      <c r="N330" s="26"/>
      <c r="O330" s="26"/>
      <c r="P330" s="26"/>
      <c r="Q330" s="26"/>
      <c r="R330" s="26"/>
      <c r="S330" s="26"/>
      <c r="T330" s="26"/>
      <c r="U330" s="27" t="s">
        <v>6857</v>
      </c>
      <c r="V330" s="26" t="s">
        <v>1914</v>
      </c>
      <c r="W330" s="26" t="s">
        <v>1915</v>
      </c>
      <c r="X330">
        <v>525</v>
      </c>
      <c r="Y330" t="s">
        <v>1256</v>
      </c>
    </row>
    <row r="331" spans="1:25" x14ac:dyDescent="0.25">
      <c r="A331" s="25" t="s">
        <v>9332</v>
      </c>
      <c r="B331" s="25" t="s">
        <v>959</v>
      </c>
      <c r="C331" s="26" t="s">
        <v>6858</v>
      </c>
      <c r="D331" s="26" t="s">
        <v>6859</v>
      </c>
      <c r="E331" s="26" t="s">
        <v>6223</v>
      </c>
      <c r="F331" s="26" t="s">
        <v>9203</v>
      </c>
      <c r="G331" s="26" t="s">
        <v>1911</v>
      </c>
      <c r="H331" s="26"/>
      <c r="I331" s="34"/>
      <c r="J331" s="26"/>
      <c r="K331" s="26"/>
      <c r="L331" s="27"/>
      <c r="M331" s="26"/>
      <c r="N331" s="26"/>
      <c r="O331" s="26"/>
      <c r="P331" s="26"/>
      <c r="Q331" s="26"/>
      <c r="R331" s="26"/>
      <c r="S331" s="26"/>
      <c r="T331" s="26"/>
      <c r="U331" s="27" t="s">
        <v>6860</v>
      </c>
      <c r="V331" s="26" t="s">
        <v>1914</v>
      </c>
      <c r="W331" s="26" t="s">
        <v>1915</v>
      </c>
      <c r="X331">
        <v>525</v>
      </c>
      <c r="Y331" t="s">
        <v>6859</v>
      </c>
    </row>
    <row r="332" spans="1:25" x14ac:dyDescent="0.25">
      <c r="A332" s="25" t="s">
        <v>9332</v>
      </c>
      <c r="B332" s="25" t="s">
        <v>1246</v>
      </c>
      <c r="C332" s="26" t="s">
        <v>1246</v>
      </c>
      <c r="D332" s="26" t="s">
        <v>1246</v>
      </c>
      <c r="E332" s="26" t="s">
        <v>6223</v>
      </c>
      <c r="F332" s="26" t="s">
        <v>9203</v>
      </c>
      <c r="G332" s="26" t="s">
        <v>1911</v>
      </c>
      <c r="H332" s="26"/>
      <c r="I332" s="34"/>
      <c r="J332" s="26"/>
      <c r="K332" s="26"/>
      <c r="L332" s="27"/>
      <c r="M332" s="26"/>
      <c r="N332" s="26"/>
      <c r="O332" s="26"/>
      <c r="P332" s="26"/>
      <c r="Q332" s="26"/>
      <c r="R332" s="26"/>
      <c r="S332" s="26"/>
      <c r="T332" s="26"/>
      <c r="U332" s="27" t="s">
        <v>6861</v>
      </c>
      <c r="V332" s="26" t="s">
        <v>1914</v>
      </c>
      <c r="W332" s="26" t="s">
        <v>1915</v>
      </c>
      <c r="X332">
        <v>525</v>
      </c>
      <c r="Y332" t="s">
        <v>1246</v>
      </c>
    </row>
    <row r="333" spans="1:25" x14ac:dyDescent="0.25">
      <c r="A333" s="25" t="s">
        <v>9332</v>
      </c>
      <c r="B333" s="25" t="s">
        <v>1426</v>
      </c>
      <c r="C333" s="26" t="s">
        <v>1426</v>
      </c>
      <c r="D333" s="26" t="s">
        <v>1426</v>
      </c>
      <c r="E333" s="26" t="s">
        <v>6223</v>
      </c>
      <c r="F333" s="26" t="s">
        <v>9203</v>
      </c>
      <c r="G333" s="26" t="s">
        <v>1911</v>
      </c>
      <c r="H333" s="26"/>
      <c r="I333" s="34"/>
      <c r="J333" s="26"/>
      <c r="K333" s="26"/>
      <c r="L333" s="27"/>
      <c r="M333" s="26"/>
      <c r="N333" s="26"/>
      <c r="O333" s="26"/>
      <c r="P333" s="26"/>
      <c r="Q333" s="26"/>
      <c r="R333" s="26"/>
      <c r="S333" s="26"/>
      <c r="T333" s="26"/>
      <c r="U333" s="27" t="s">
        <v>6862</v>
      </c>
      <c r="V333" s="26" t="s">
        <v>1914</v>
      </c>
      <c r="W333" s="26" t="s">
        <v>1915</v>
      </c>
      <c r="X333">
        <v>525</v>
      </c>
      <c r="Y333" t="s">
        <v>1426</v>
      </c>
    </row>
    <row r="334" spans="1:25" x14ac:dyDescent="0.25">
      <c r="A334" s="25" t="s">
        <v>9332</v>
      </c>
      <c r="B334" s="25" t="s">
        <v>1426</v>
      </c>
      <c r="C334" s="26" t="s">
        <v>6863</v>
      </c>
      <c r="D334" s="26" t="s">
        <v>6863</v>
      </c>
      <c r="E334" s="26" t="s">
        <v>6223</v>
      </c>
      <c r="F334" s="26" t="s">
        <v>9203</v>
      </c>
      <c r="G334" s="26" t="s">
        <v>1946</v>
      </c>
      <c r="H334" s="26"/>
      <c r="I334" s="34"/>
      <c r="J334" s="26"/>
      <c r="K334" s="26"/>
      <c r="L334" s="27"/>
      <c r="M334" s="26"/>
      <c r="N334" s="26"/>
      <c r="O334" s="26"/>
      <c r="P334" s="26"/>
      <c r="Q334" s="26"/>
      <c r="R334" s="26"/>
      <c r="S334" s="26"/>
      <c r="T334" s="26"/>
      <c r="U334" s="27" t="s">
        <v>6864</v>
      </c>
      <c r="V334" s="26" t="s">
        <v>1915</v>
      </c>
      <c r="W334" s="26" t="s">
        <v>1914</v>
      </c>
      <c r="X334">
        <v>525</v>
      </c>
      <c r="Y334" t="s">
        <v>6863</v>
      </c>
    </row>
    <row r="335" spans="1:25" x14ac:dyDescent="0.25">
      <c r="A335" s="25" t="s">
        <v>9333</v>
      </c>
      <c r="B335" s="25" t="s">
        <v>337</v>
      </c>
      <c r="C335" s="26">
        <v>0</v>
      </c>
      <c r="D335" s="26" t="s">
        <v>6865</v>
      </c>
      <c r="E335" s="26" t="s">
        <v>6223</v>
      </c>
      <c r="F335" s="26" t="s">
        <v>9203</v>
      </c>
      <c r="G335" s="26" t="s">
        <v>1911</v>
      </c>
      <c r="H335" s="26"/>
      <c r="I335" s="34"/>
      <c r="J335" s="26"/>
      <c r="K335" s="26"/>
      <c r="L335" s="27"/>
      <c r="M335" s="26"/>
      <c r="N335" s="26"/>
      <c r="O335" s="26"/>
      <c r="P335" s="26"/>
      <c r="Q335" s="26"/>
      <c r="R335" s="26"/>
      <c r="S335" s="26"/>
      <c r="T335" s="26"/>
      <c r="U335" s="27" t="s">
        <v>6866</v>
      </c>
      <c r="V335" s="26" t="s">
        <v>1914</v>
      </c>
      <c r="W335" s="26" t="s">
        <v>1915</v>
      </c>
      <c r="X335">
        <v>526</v>
      </c>
      <c r="Y335" t="s">
        <v>6865</v>
      </c>
    </row>
    <row r="336" spans="1:25" x14ac:dyDescent="0.25">
      <c r="A336" s="25" t="s">
        <v>9333</v>
      </c>
      <c r="B336" s="25" t="s">
        <v>337</v>
      </c>
      <c r="C336" s="26" t="s">
        <v>6867</v>
      </c>
      <c r="D336" s="26" t="s">
        <v>338</v>
      </c>
      <c r="E336" s="26" t="s">
        <v>6223</v>
      </c>
      <c r="F336" s="26" t="s">
        <v>9203</v>
      </c>
      <c r="G336" s="26" t="s">
        <v>1911</v>
      </c>
      <c r="H336" s="26"/>
      <c r="I336" s="34"/>
      <c r="J336" s="26"/>
      <c r="K336" s="26"/>
      <c r="L336" s="27"/>
      <c r="M336" s="26"/>
      <c r="N336" s="26"/>
      <c r="O336" s="26"/>
      <c r="P336" s="26"/>
      <c r="Q336" s="26"/>
      <c r="R336" s="26"/>
      <c r="S336" s="26"/>
      <c r="T336" s="26"/>
      <c r="U336" s="27" t="s">
        <v>6868</v>
      </c>
      <c r="V336" s="26" t="s">
        <v>1914</v>
      </c>
      <c r="W336" s="26" t="s">
        <v>1915</v>
      </c>
      <c r="X336">
        <v>526</v>
      </c>
      <c r="Y336" t="s">
        <v>338</v>
      </c>
    </row>
    <row r="337" spans="1:25" x14ac:dyDescent="0.25">
      <c r="A337" s="25" t="s">
        <v>9333</v>
      </c>
      <c r="B337" s="25" t="s">
        <v>434</v>
      </c>
      <c r="C337" s="26" t="s">
        <v>6869</v>
      </c>
      <c r="D337" s="26" t="s">
        <v>6870</v>
      </c>
      <c r="E337" s="26" t="s">
        <v>6223</v>
      </c>
      <c r="F337" s="26" t="s">
        <v>9203</v>
      </c>
      <c r="G337" s="26" t="s">
        <v>2669</v>
      </c>
      <c r="H337" s="26"/>
      <c r="I337" s="34"/>
      <c r="J337" s="26"/>
      <c r="K337" s="26"/>
      <c r="L337" s="27"/>
      <c r="M337" s="26"/>
      <c r="N337" s="26"/>
      <c r="O337" s="26"/>
      <c r="P337" s="26"/>
      <c r="Q337" s="26"/>
      <c r="R337" s="26"/>
      <c r="S337" s="26"/>
      <c r="T337" s="26"/>
      <c r="U337" s="27" t="s">
        <v>6871</v>
      </c>
      <c r="V337" s="26" t="s">
        <v>1915</v>
      </c>
      <c r="W337" s="26" t="s">
        <v>1914</v>
      </c>
      <c r="X337">
        <v>526</v>
      </c>
      <c r="Y337" t="s">
        <v>6870</v>
      </c>
    </row>
    <row r="338" spans="1:25" x14ac:dyDescent="0.25">
      <c r="A338" s="25" t="s">
        <v>9333</v>
      </c>
      <c r="B338" s="25" t="s">
        <v>2666</v>
      </c>
      <c r="C338" s="26" t="s">
        <v>6872</v>
      </c>
      <c r="D338" s="26" t="s">
        <v>6873</v>
      </c>
      <c r="E338" s="26" t="s">
        <v>6223</v>
      </c>
      <c r="F338" s="26" t="s">
        <v>9203</v>
      </c>
      <c r="G338" s="26" t="s">
        <v>1911</v>
      </c>
      <c r="H338" s="26"/>
      <c r="I338" s="34"/>
      <c r="J338" s="26"/>
      <c r="K338" s="26"/>
      <c r="L338" s="27"/>
      <c r="M338" s="26"/>
      <c r="N338" s="26"/>
      <c r="O338" s="26"/>
      <c r="P338" s="26"/>
      <c r="Q338" s="26"/>
      <c r="R338" s="26"/>
      <c r="S338" s="26"/>
      <c r="T338" s="26"/>
      <c r="U338" s="27" t="s">
        <v>6874</v>
      </c>
      <c r="V338" s="26" t="s">
        <v>1914</v>
      </c>
      <c r="W338" s="26" t="s">
        <v>1915</v>
      </c>
      <c r="X338">
        <v>526</v>
      </c>
      <c r="Y338" t="s">
        <v>6873</v>
      </c>
    </row>
    <row r="339" spans="1:25" x14ac:dyDescent="0.25">
      <c r="A339" s="25" t="s">
        <v>9333</v>
      </c>
      <c r="B339" s="25" t="s">
        <v>803</v>
      </c>
      <c r="C339" s="26" t="s">
        <v>6875</v>
      </c>
      <c r="D339" s="26" t="s">
        <v>804</v>
      </c>
      <c r="E339" s="26" t="s">
        <v>6223</v>
      </c>
      <c r="F339" s="26" t="s">
        <v>9203</v>
      </c>
      <c r="G339" s="26" t="s">
        <v>1911</v>
      </c>
      <c r="H339" s="26"/>
      <c r="I339" s="34"/>
      <c r="J339" s="26"/>
      <c r="K339" s="26"/>
      <c r="L339" s="27"/>
      <c r="M339" s="26"/>
      <c r="N339" s="26"/>
      <c r="O339" s="26"/>
      <c r="P339" s="26"/>
      <c r="Q339" s="26"/>
      <c r="R339" s="26"/>
      <c r="S339" s="26"/>
      <c r="T339" s="26"/>
      <c r="U339" s="27" t="s">
        <v>6876</v>
      </c>
      <c r="V339" s="26" t="s">
        <v>1914</v>
      </c>
      <c r="W339" s="26" t="s">
        <v>1915</v>
      </c>
      <c r="X339">
        <v>526</v>
      </c>
      <c r="Y339" t="s">
        <v>804</v>
      </c>
    </row>
    <row r="340" spans="1:25" x14ac:dyDescent="0.25">
      <c r="A340" s="25" t="s">
        <v>9333</v>
      </c>
      <c r="B340" s="25" t="s">
        <v>803</v>
      </c>
      <c r="C340" s="26" t="s">
        <v>6877</v>
      </c>
      <c r="D340" s="26" t="s">
        <v>6878</v>
      </c>
      <c r="E340" s="26" t="s">
        <v>6223</v>
      </c>
      <c r="F340" s="26" t="s">
        <v>9203</v>
      </c>
      <c r="G340" s="26" t="s">
        <v>1911</v>
      </c>
      <c r="H340" s="26"/>
      <c r="I340" s="34"/>
      <c r="J340" s="26"/>
      <c r="K340" s="26"/>
      <c r="L340" s="27"/>
      <c r="M340" s="26"/>
      <c r="N340" s="26"/>
      <c r="O340" s="26"/>
      <c r="P340" s="26"/>
      <c r="Q340" s="26"/>
      <c r="R340" s="26"/>
      <c r="S340" s="26"/>
      <c r="T340" s="26"/>
      <c r="U340" s="27" t="s">
        <v>6879</v>
      </c>
      <c r="V340" s="26" t="s">
        <v>1914</v>
      </c>
      <c r="W340" s="26" t="s">
        <v>1915</v>
      </c>
      <c r="X340">
        <v>526</v>
      </c>
      <c r="Y340" t="s">
        <v>6878</v>
      </c>
    </row>
    <row r="341" spans="1:25" x14ac:dyDescent="0.25">
      <c r="A341" s="25" t="s">
        <v>9333</v>
      </c>
      <c r="B341" s="25" t="s">
        <v>1041</v>
      </c>
      <c r="C341" s="26" t="s">
        <v>6880</v>
      </c>
      <c r="D341" s="26" t="s">
        <v>1042</v>
      </c>
      <c r="E341" s="26" t="s">
        <v>6223</v>
      </c>
      <c r="F341" s="26" t="s">
        <v>9203</v>
      </c>
      <c r="G341" s="26" t="s">
        <v>2669</v>
      </c>
      <c r="H341" s="26"/>
      <c r="I341" s="34"/>
      <c r="J341" s="26"/>
      <c r="K341" s="26"/>
      <c r="L341" s="27"/>
      <c r="M341" s="26"/>
      <c r="N341" s="26"/>
      <c r="O341" s="26"/>
      <c r="P341" s="26"/>
      <c r="Q341" s="26"/>
      <c r="R341" s="26"/>
      <c r="S341" s="26"/>
      <c r="T341" s="26"/>
      <c r="U341" s="27" t="s">
        <v>6881</v>
      </c>
      <c r="V341" s="26" t="s">
        <v>1915</v>
      </c>
      <c r="W341" s="26" t="s">
        <v>1914</v>
      </c>
      <c r="X341">
        <v>526</v>
      </c>
      <c r="Y341" t="s">
        <v>1042</v>
      </c>
    </row>
    <row r="342" spans="1:25" x14ac:dyDescent="0.25">
      <c r="A342" s="25" t="s">
        <v>9333</v>
      </c>
      <c r="B342" s="25" t="s">
        <v>1415</v>
      </c>
      <c r="C342" s="26" t="s">
        <v>1415</v>
      </c>
      <c r="D342" s="26" t="s">
        <v>1377</v>
      </c>
      <c r="E342" s="26" t="s">
        <v>6223</v>
      </c>
      <c r="F342" s="26" t="s">
        <v>9203</v>
      </c>
      <c r="G342" s="26" t="s">
        <v>1911</v>
      </c>
      <c r="H342" s="26"/>
      <c r="I342" s="34"/>
      <c r="J342" s="26"/>
      <c r="K342" s="26"/>
      <c r="L342" s="27"/>
      <c r="M342" s="26"/>
      <c r="N342" s="26"/>
      <c r="O342" s="26"/>
      <c r="P342" s="26"/>
      <c r="Q342" s="26"/>
      <c r="R342" s="26"/>
      <c r="S342" s="26"/>
      <c r="T342" s="26"/>
      <c r="U342" s="27" t="s">
        <v>6882</v>
      </c>
      <c r="V342" s="26" t="s">
        <v>1914</v>
      </c>
      <c r="W342" s="26" t="s">
        <v>1915</v>
      </c>
      <c r="X342">
        <v>526</v>
      </c>
      <c r="Y342" t="s">
        <v>1377</v>
      </c>
    </row>
    <row r="343" spans="1:25" x14ac:dyDescent="0.25">
      <c r="A343" s="25" t="s">
        <v>9333</v>
      </c>
      <c r="B343" s="25" t="s">
        <v>1602</v>
      </c>
      <c r="C343" s="26" t="s">
        <v>6883</v>
      </c>
      <c r="D343" s="26" t="s">
        <v>1603</v>
      </c>
      <c r="E343" s="26" t="s">
        <v>6223</v>
      </c>
      <c r="F343" s="26" t="s">
        <v>9203</v>
      </c>
      <c r="G343" s="26" t="s">
        <v>1911</v>
      </c>
      <c r="H343" s="26"/>
      <c r="I343" s="34"/>
      <c r="J343" s="26"/>
      <c r="K343" s="26"/>
      <c r="L343" s="27"/>
      <c r="M343" s="26"/>
      <c r="N343" s="26"/>
      <c r="O343" s="26"/>
      <c r="P343" s="26"/>
      <c r="Q343" s="26"/>
      <c r="R343" s="26"/>
      <c r="S343" s="26"/>
      <c r="T343" s="26"/>
      <c r="U343" s="27" t="s">
        <v>6884</v>
      </c>
      <c r="V343" s="26" t="s">
        <v>1914</v>
      </c>
      <c r="W343" s="26" t="s">
        <v>1915</v>
      </c>
      <c r="X343">
        <v>526</v>
      </c>
      <c r="Y343" t="s">
        <v>1603</v>
      </c>
    </row>
    <row r="344" spans="1:25" x14ac:dyDescent="0.25">
      <c r="A344" s="25" t="s">
        <v>9333</v>
      </c>
      <c r="B344" s="25" t="s">
        <v>1602</v>
      </c>
      <c r="C344" s="26" t="s">
        <v>2678</v>
      </c>
      <c r="D344" s="26" t="s">
        <v>25</v>
      </c>
      <c r="E344" s="26" t="s">
        <v>6223</v>
      </c>
      <c r="F344" s="26" t="s">
        <v>9203</v>
      </c>
      <c r="G344" s="26" t="s">
        <v>1911</v>
      </c>
      <c r="H344" s="26"/>
      <c r="I344" s="34"/>
      <c r="J344" s="26"/>
      <c r="K344" s="26"/>
      <c r="L344" s="27"/>
      <c r="M344" s="26"/>
      <c r="N344" s="26"/>
      <c r="O344" s="26"/>
      <c r="P344" s="26"/>
      <c r="Q344" s="26"/>
      <c r="R344" s="26"/>
      <c r="S344" s="26"/>
      <c r="T344" s="26"/>
      <c r="U344" s="27" t="s">
        <v>6885</v>
      </c>
      <c r="V344" s="26" t="s">
        <v>1914</v>
      </c>
      <c r="W344" s="26" t="s">
        <v>1915</v>
      </c>
      <c r="X344">
        <v>526</v>
      </c>
      <c r="Y344" t="s">
        <v>25</v>
      </c>
    </row>
    <row r="345" spans="1:25" x14ac:dyDescent="0.25">
      <c r="A345" s="25" t="s">
        <v>9333</v>
      </c>
      <c r="B345" s="25" t="s">
        <v>2683</v>
      </c>
      <c r="C345" s="26" t="s">
        <v>30</v>
      </c>
      <c r="D345" s="26" t="s">
        <v>6886</v>
      </c>
      <c r="E345" s="26" t="s">
        <v>6223</v>
      </c>
      <c r="F345" s="26" t="s">
        <v>9203</v>
      </c>
      <c r="G345" s="26" t="s">
        <v>1911</v>
      </c>
      <c r="H345" s="26"/>
      <c r="I345" s="34"/>
      <c r="J345" s="26"/>
      <c r="K345" s="26"/>
      <c r="L345" s="27"/>
      <c r="M345" s="26"/>
      <c r="N345" s="26"/>
      <c r="O345" s="26"/>
      <c r="P345" s="26"/>
      <c r="Q345" s="26"/>
      <c r="R345" s="26"/>
      <c r="S345" s="26"/>
      <c r="T345" s="26"/>
      <c r="U345" s="27" t="s">
        <v>6887</v>
      </c>
      <c r="V345" s="26" t="s">
        <v>1914</v>
      </c>
      <c r="W345" s="26" t="s">
        <v>1915</v>
      </c>
      <c r="X345">
        <v>526</v>
      </c>
      <c r="Y345" t="s">
        <v>6886</v>
      </c>
    </row>
    <row r="346" spans="1:25" x14ac:dyDescent="0.25">
      <c r="A346" s="25" t="s">
        <v>9333</v>
      </c>
      <c r="B346" s="25" t="s">
        <v>1644</v>
      </c>
      <c r="C346" s="26" t="s">
        <v>6888</v>
      </c>
      <c r="D346" s="26" t="s">
        <v>6889</v>
      </c>
      <c r="E346" s="26" t="s">
        <v>6223</v>
      </c>
      <c r="F346" s="26" t="s">
        <v>9203</v>
      </c>
      <c r="G346" s="26" t="s">
        <v>1911</v>
      </c>
      <c r="H346" s="26"/>
      <c r="I346" s="34"/>
      <c r="J346" s="26"/>
      <c r="K346" s="26"/>
      <c r="L346" s="27"/>
      <c r="M346" s="26"/>
      <c r="N346" s="26"/>
      <c r="O346" s="26"/>
      <c r="P346" s="26"/>
      <c r="Q346" s="26"/>
      <c r="R346" s="26"/>
      <c r="S346" s="26"/>
      <c r="T346" s="26"/>
      <c r="U346" s="27" t="s">
        <v>6890</v>
      </c>
      <c r="V346" s="26" t="s">
        <v>1914</v>
      </c>
      <c r="W346" s="26" t="s">
        <v>1915</v>
      </c>
      <c r="X346">
        <v>526</v>
      </c>
      <c r="Y346" t="s">
        <v>6889</v>
      </c>
    </row>
    <row r="347" spans="1:25" x14ac:dyDescent="0.25">
      <c r="A347" s="25" t="s">
        <v>9333</v>
      </c>
      <c r="B347" s="25" t="s">
        <v>1644</v>
      </c>
      <c r="C347" s="26" t="s">
        <v>6888</v>
      </c>
      <c r="D347" s="26" t="s">
        <v>6891</v>
      </c>
      <c r="E347" s="26" t="s">
        <v>6223</v>
      </c>
      <c r="F347" s="26" t="s">
        <v>9203</v>
      </c>
      <c r="G347" s="26" t="s">
        <v>1911</v>
      </c>
      <c r="H347" s="26"/>
      <c r="I347" s="34"/>
      <c r="J347" s="26"/>
      <c r="K347" s="26"/>
      <c r="L347" s="27"/>
      <c r="M347" s="26"/>
      <c r="N347" s="26"/>
      <c r="O347" s="26"/>
      <c r="P347" s="26"/>
      <c r="Q347" s="26"/>
      <c r="R347" s="26"/>
      <c r="S347" s="26"/>
      <c r="T347" s="26"/>
      <c r="U347" s="27" t="s">
        <v>6892</v>
      </c>
      <c r="V347" s="26" t="s">
        <v>1914</v>
      </c>
      <c r="W347" s="26" t="s">
        <v>1915</v>
      </c>
      <c r="X347">
        <v>526</v>
      </c>
      <c r="Y347" t="s">
        <v>6891</v>
      </c>
    </row>
    <row r="348" spans="1:25" x14ac:dyDescent="0.25">
      <c r="A348" s="25" t="s">
        <v>9333</v>
      </c>
      <c r="B348" s="25" t="s">
        <v>1652</v>
      </c>
      <c r="C348" s="26" t="s">
        <v>1652</v>
      </c>
      <c r="D348" s="26" t="s">
        <v>6893</v>
      </c>
      <c r="E348" s="26" t="s">
        <v>6223</v>
      </c>
      <c r="F348" s="26" t="s">
        <v>9203</v>
      </c>
      <c r="G348" s="26" t="s">
        <v>1911</v>
      </c>
      <c r="H348" s="26"/>
      <c r="I348" s="34"/>
      <c r="J348" s="26"/>
      <c r="K348" s="26"/>
      <c r="L348" s="27"/>
      <c r="M348" s="26"/>
      <c r="N348" s="26"/>
      <c r="O348" s="26"/>
      <c r="P348" s="26"/>
      <c r="Q348" s="26"/>
      <c r="R348" s="26"/>
      <c r="S348" s="26"/>
      <c r="T348" s="26"/>
      <c r="U348" s="27" t="s">
        <v>6894</v>
      </c>
      <c r="V348" s="26" t="s">
        <v>1914</v>
      </c>
      <c r="W348" s="26" t="s">
        <v>1915</v>
      </c>
      <c r="X348">
        <v>526</v>
      </c>
      <c r="Y348" t="s">
        <v>6893</v>
      </c>
    </row>
    <row r="349" spans="1:25" x14ac:dyDescent="0.25">
      <c r="A349" s="25" t="s">
        <v>9334</v>
      </c>
      <c r="B349" s="25" t="s">
        <v>2690</v>
      </c>
      <c r="C349" s="26" t="s">
        <v>2691</v>
      </c>
      <c r="D349" s="26" t="s">
        <v>2691</v>
      </c>
      <c r="E349" s="26" t="s">
        <v>6223</v>
      </c>
      <c r="F349" s="26" t="s">
        <v>9203</v>
      </c>
      <c r="G349" s="26" t="s">
        <v>1911</v>
      </c>
      <c r="H349" s="26"/>
      <c r="I349" s="34"/>
      <c r="J349" s="26"/>
      <c r="K349" s="26"/>
      <c r="L349" s="27"/>
      <c r="M349" s="26"/>
      <c r="N349" s="26"/>
      <c r="O349" s="26"/>
      <c r="P349" s="26"/>
      <c r="Q349" s="26"/>
      <c r="R349" s="26"/>
      <c r="S349" s="26"/>
      <c r="T349" s="26"/>
      <c r="U349" s="27" t="s">
        <v>6895</v>
      </c>
      <c r="V349" s="26" t="s">
        <v>1914</v>
      </c>
      <c r="W349" s="26" t="s">
        <v>1915</v>
      </c>
      <c r="X349">
        <v>527</v>
      </c>
      <c r="Y349" t="s">
        <v>2691</v>
      </c>
    </row>
    <row r="350" spans="1:25" x14ac:dyDescent="0.25">
      <c r="A350" s="25" t="s">
        <v>9334</v>
      </c>
      <c r="B350" s="25" t="s">
        <v>2693</v>
      </c>
      <c r="C350" s="26" t="s">
        <v>2144</v>
      </c>
      <c r="D350" s="26" t="s">
        <v>6896</v>
      </c>
      <c r="E350" s="26" t="s">
        <v>6223</v>
      </c>
      <c r="F350" s="26" t="s">
        <v>9203</v>
      </c>
      <c r="G350" s="26" t="s">
        <v>1911</v>
      </c>
      <c r="H350" s="26"/>
      <c r="I350" s="34"/>
      <c r="J350" s="26"/>
      <c r="K350" s="26"/>
      <c r="L350" s="27"/>
      <c r="M350" s="26"/>
      <c r="N350" s="26"/>
      <c r="O350" s="26"/>
      <c r="P350" s="26"/>
      <c r="Q350" s="26"/>
      <c r="R350" s="26"/>
      <c r="S350" s="26"/>
      <c r="T350" s="26"/>
      <c r="U350" s="27" t="s">
        <v>6897</v>
      </c>
      <c r="V350" s="26" t="s">
        <v>1914</v>
      </c>
      <c r="W350" s="26" t="s">
        <v>1915</v>
      </c>
      <c r="X350">
        <v>527</v>
      </c>
      <c r="Y350" t="s">
        <v>6896</v>
      </c>
    </row>
    <row r="351" spans="1:25" x14ac:dyDescent="0.25">
      <c r="A351" s="25" t="s">
        <v>9334</v>
      </c>
      <c r="B351" s="25" t="s">
        <v>2695</v>
      </c>
      <c r="C351" s="26" t="s">
        <v>2128</v>
      </c>
      <c r="D351" s="26" t="s">
        <v>1067</v>
      </c>
      <c r="E351" s="26" t="s">
        <v>6223</v>
      </c>
      <c r="F351" s="26" t="s">
        <v>9203</v>
      </c>
      <c r="G351" s="26" t="s">
        <v>1911</v>
      </c>
      <c r="H351" s="26"/>
      <c r="I351" s="34"/>
      <c r="J351" s="26"/>
      <c r="K351" s="26"/>
      <c r="L351" s="27"/>
      <c r="M351" s="26"/>
      <c r="N351" s="26"/>
      <c r="O351" s="26"/>
      <c r="P351" s="26"/>
      <c r="Q351" s="26"/>
      <c r="R351" s="26"/>
      <c r="S351" s="26"/>
      <c r="T351" s="26"/>
      <c r="U351" s="27" t="s">
        <v>6898</v>
      </c>
      <c r="V351" s="26" t="s">
        <v>1914</v>
      </c>
      <c r="W351" s="26" t="s">
        <v>1915</v>
      </c>
      <c r="X351">
        <v>527</v>
      </c>
      <c r="Y351" t="s">
        <v>1067</v>
      </c>
    </row>
    <row r="352" spans="1:25" x14ac:dyDescent="0.25">
      <c r="A352" s="25" t="s">
        <v>9334</v>
      </c>
      <c r="B352" s="25" t="s">
        <v>1178</v>
      </c>
      <c r="C352" s="26" t="s">
        <v>6899</v>
      </c>
      <c r="D352" s="26" t="s">
        <v>6900</v>
      </c>
      <c r="E352" s="26" t="s">
        <v>6223</v>
      </c>
      <c r="F352" s="26" t="s">
        <v>9203</v>
      </c>
      <c r="G352" s="26" t="s">
        <v>1911</v>
      </c>
      <c r="H352" s="26"/>
      <c r="I352" s="34"/>
      <c r="J352" s="26"/>
      <c r="K352" s="26"/>
      <c r="L352" s="27"/>
      <c r="M352" s="26"/>
      <c r="N352" s="26"/>
      <c r="O352" s="26"/>
      <c r="P352" s="26"/>
      <c r="Q352" s="26"/>
      <c r="R352" s="26"/>
      <c r="S352" s="26"/>
      <c r="T352" s="26"/>
      <c r="U352" s="27" t="s">
        <v>6901</v>
      </c>
      <c r="V352" s="26" t="s">
        <v>1914</v>
      </c>
      <c r="W352" s="26" t="s">
        <v>1915</v>
      </c>
      <c r="X352">
        <v>527</v>
      </c>
      <c r="Y352" t="s">
        <v>6900</v>
      </c>
    </row>
    <row r="353" spans="1:25" x14ac:dyDescent="0.25">
      <c r="A353" s="25" t="s">
        <v>9334</v>
      </c>
      <c r="B353" s="25" t="s">
        <v>6902</v>
      </c>
      <c r="C353" s="26" t="s">
        <v>6903</v>
      </c>
      <c r="D353" s="26" t="s">
        <v>6904</v>
      </c>
      <c r="E353" s="26" t="s">
        <v>6223</v>
      </c>
      <c r="F353" s="26" t="s">
        <v>9203</v>
      </c>
      <c r="G353" s="26" t="s">
        <v>1911</v>
      </c>
      <c r="H353" s="26"/>
      <c r="I353" s="34"/>
      <c r="J353" s="26"/>
      <c r="K353" s="26"/>
      <c r="L353" s="27"/>
      <c r="M353" s="26"/>
      <c r="N353" s="26"/>
      <c r="O353" s="26"/>
      <c r="P353" s="26"/>
      <c r="Q353" s="26"/>
      <c r="R353" s="26"/>
      <c r="S353" s="26"/>
      <c r="T353" s="26"/>
      <c r="U353" s="27" t="s">
        <v>6905</v>
      </c>
      <c r="V353" s="26" t="s">
        <v>1914</v>
      </c>
      <c r="W353" s="26" t="s">
        <v>1915</v>
      </c>
      <c r="X353">
        <v>527</v>
      </c>
      <c r="Y353" t="s">
        <v>6904</v>
      </c>
    </row>
    <row r="354" spans="1:25" x14ac:dyDescent="0.25">
      <c r="A354" s="25" t="s">
        <v>9334</v>
      </c>
      <c r="B354" s="25" t="s">
        <v>1384</v>
      </c>
      <c r="C354" s="26" t="s">
        <v>6906</v>
      </c>
      <c r="D354" s="26" t="s">
        <v>1384</v>
      </c>
      <c r="E354" s="26" t="s">
        <v>6223</v>
      </c>
      <c r="F354" s="26" t="s">
        <v>9203</v>
      </c>
      <c r="G354" s="26" t="s">
        <v>1911</v>
      </c>
      <c r="H354" s="26"/>
      <c r="I354" s="34"/>
      <c r="J354" s="26"/>
      <c r="K354" s="26"/>
      <c r="L354" s="27"/>
      <c r="M354" s="26"/>
      <c r="N354" s="26"/>
      <c r="O354" s="26"/>
      <c r="P354" s="26"/>
      <c r="Q354" s="26"/>
      <c r="R354" s="26"/>
      <c r="S354" s="26"/>
      <c r="T354" s="26"/>
      <c r="U354" s="27" t="s">
        <v>6907</v>
      </c>
      <c r="V354" s="26" t="s">
        <v>1914</v>
      </c>
      <c r="W354" s="26" t="s">
        <v>1915</v>
      </c>
      <c r="X354">
        <v>527</v>
      </c>
      <c r="Y354" t="s">
        <v>1384</v>
      </c>
    </row>
    <row r="355" spans="1:25" x14ac:dyDescent="0.25">
      <c r="A355" s="25" t="s">
        <v>9334</v>
      </c>
      <c r="B355" s="25" t="s">
        <v>1682</v>
      </c>
      <c r="C355" s="26" t="s">
        <v>6908</v>
      </c>
      <c r="D355" s="26" t="s">
        <v>1682</v>
      </c>
      <c r="E355" s="26" t="s">
        <v>6223</v>
      </c>
      <c r="F355" s="26" t="s">
        <v>9203</v>
      </c>
      <c r="G355" s="26" t="s">
        <v>1911</v>
      </c>
      <c r="H355" s="26"/>
      <c r="I355" s="34"/>
      <c r="J355" s="26"/>
      <c r="K355" s="26"/>
      <c r="L355" s="27"/>
      <c r="M355" s="26"/>
      <c r="N355" s="26"/>
      <c r="O355" s="26"/>
      <c r="P355" s="26"/>
      <c r="Q355" s="26"/>
      <c r="R355" s="26"/>
      <c r="S355" s="26"/>
      <c r="T355" s="26"/>
      <c r="U355" s="27" t="s">
        <v>6909</v>
      </c>
      <c r="V355" s="26" t="s">
        <v>1914</v>
      </c>
      <c r="W355" s="26" t="s">
        <v>1915</v>
      </c>
      <c r="X355">
        <v>527</v>
      </c>
      <c r="Y355" t="s">
        <v>1682</v>
      </c>
    </row>
    <row r="356" spans="1:25" x14ac:dyDescent="0.25">
      <c r="A356" s="25" t="s">
        <v>9334</v>
      </c>
      <c r="B356" s="25" t="s">
        <v>1692</v>
      </c>
      <c r="C356" s="26" t="s">
        <v>6910</v>
      </c>
      <c r="D356" s="26" t="s">
        <v>1692</v>
      </c>
      <c r="E356" s="26" t="s">
        <v>6223</v>
      </c>
      <c r="F356" s="26" t="s">
        <v>9203</v>
      </c>
      <c r="G356" s="26" t="s">
        <v>1911</v>
      </c>
      <c r="H356" s="26"/>
      <c r="I356" s="34"/>
      <c r="J356" s="26"/>
      <c r="K356" s="26"/>
      <c r="L356" s="27"/>
      <c r="M356" s="26"/>
      <c r="N356" s="26"/>
      <c r="O356" s="26"/>
      <c r="P356" s="26"/>
      <c r="Q356" s="26"/>
      <c r="R356" s="26"/>
      <c r="S356" s="26"/>
      <c r="T356" s="26"/>
      <c r="U356" s="27" t="s">
        <v>6911</v>
      </c>
      <c r="V356" s="26" t="s">
        <v>1914</v>
      </c>
      <c r="W356" s="26" t="s">
        <v>1915</v>
      </c>
      <c r="X356">
        <v>527</v>
      </c>
      <c r="Y356" t="s">
        <v>1692</v>
      </c>
    </row>
    <row r="357" spans="1:25" x14ac:dyDescent="0.25">
      <c r="A357" s="25" t="s">
        <v>9335</v>
      </c>
      <c r="B357" s="25" t="s">
        <v>698</v>
      </c>
      <c r="C357" s="26" t="s">
        <v>6912</v>
      </c>
      <c r="D357" s="26" t="s">
        <v>698</v>
      </c>
      <c r="E357" s="26" t="s">
        <v>6223</v>
      </c>
      <c r="F357" s="26" t="s">
        <v>9203</v>
      </c>
      <c r="G357" s="26" t="s">
        <v>1911</v>
      </c>
      <c r="H357" s="26"/>
      <c r="I357" s="34"/>
      <c r="J357" s="26"/>
      <c r="K357" s="26"/>
      <c r="L357" s="27"/>
      <c r="M357" s="26"/>
      <c r="N357" s="26"/>
      <c r="O357" s="26"/>
      <c r="P357" s="26"/>
      <c r="Q357" s="26"/>
      <c r="R357" s="26"/>
      <c r="S357" s="26"/>
      <c r="T357" s="26"/>
      <c r="U357" s="27" t="s">
        <v>6913</v>
      </c>
      <c r="V357" s="26" t="s">
        <v>1914</v>
      </c>
      <c r="W357" s="26" t="s">
        <v>1915</v>
      </c>
      <c r="X357">
        <v>528</v>
      </c>
      <c r="Y357" t="s">
        <v>698</v>
      </c>
    </row>
    <row r="358" spans="1:25" x14ac:dyDescent="0.25">
      <c r="A358" s="25" t="s">
        <v>9335</v>
      </c>
      <c r="B358" s="25" t="s">
        <v>2709</v>
      </c>
      <c r="C358" s="26" t="s">
        <v>6914</v>
      </c>
      <c r="D358" s="26" t="s">
        <v>6914</v>
      </c>
      <c r="E358" s="26" t="s">
        <v>6223</v>
      </c>
      <c r="F358" s="26" t="s">
        <v>9203</v>
      </c>
      <c r="G358" s="26" t="s">
        <v>1946</v>
      </c>
      <c r="H358" s="26"/>
      <c r="I358" s="34"/>
      <c r="J358" s="26"/>
      <c r="K358" s="26"/>
      <c r="L358" s="27"/>
      <c r="M358" s="26"/>
      <c r="N358" s="26"/>
      <c r="O358" s="26"/>
      <c r="P358" s="26"/>
      <c r="Q358" s="26"/>
      <c r="R358" s="26"/>
      <c r="S358" s="26"/>
      <c r="T358" s="26"/>
      <c r="U358" s="27" t="s">
        <v>6915</v>
      </c>
      <c r="V358" s="26" t="s">
        <v>1915</v>
      </c>
      <c r="W358" s="26" t="s">
        <v>1959</v>
      </c>
      <c r="X358">
        <v>528</v>
      </c>
      <c r="Y358" t="s">
        <v>6914</v>
      </c>
    </row>
    <row r="359" spans="1:25" x14ac:dyDescent="0.25">
      <c r="A359" s="25" t="s">
        <v>9335</v>
      </c>
      <c r="B359" s="25" t="s">
        <v>6916</v>
      </c>
      <c r="C359" s="26" t="s">
        <v>6917</v>
      </c>
      <c r="D359" s="26" t="s">
        <v>6918</v>
      </c>
      <c r="E359" s="26" t="s">
        <v>6223</v>
      </c>
      <c r="F359" s="26" t="s">
        <v>9203</v>
      </c>
      <c r="G359" s="26" t="s">
        <v>1946</v>
      </c>
      <c r="H359" s="26"/>
      <c r="I359" s="34"/>
      <c r="J359" s="26"/>
      <c r="K359" s="26"/>
      <c r="L359" s="27"/>
      <c r="M359" s="26"/>
      <c r="N359" s="26"/>
      <c r="O359" s="26"/>
      <c r="P359" s="26"/>
      <c r="Q359" s="26"/>
      <c r="R359" s="26"/>
      <c r="S359" s="26"/>
      <c r="T359" s="26"/>
      <c r="U359" s="27"/>
      <c r="V359" s="26"/>
      <c r="W359" s="26"/>
      <c r="X359">
        <v>528</v>
      </c>
      <c r="Y359" t="s">
        <v>6918</v>
      </c>
    </row>
    <row r="360" spans="1:25" x14ac:dyDescent="0.25">
      <c r="A360" s="25" t="s">
        <v>9335</v>
      </c>
      <c r="B360" s="25" t="s">
        <v>2713</v>
      </c>
      <c r="C360" s="26" t="s">
        <v>6919</v>
      </c>
      <c r="D360" s="26" t="s">
        <v>6920</v>
      </c>
      <c r="E360" s="26" t="s">
        <v>6223</v>
      </c>
      <c r="F360" s="26" t="s">
        <v>9203</v>
      </c>
      <c r="G360" s="26" t="s">
        <v>1911</v>
      </c>
      <c r="H360" s="26"/>
      <c r="I360" s="34"/>
      <c r="J360" s="26"/>
      <c r="K360" s="26"/>
      <c r="L360" s="27"/>
      <c r="M360" s="26"/>
      <c r="N360" s="26"/>
      <c r="O360" s="26"/>
      <c r="P360" s="26"/>
      <c r="Q360" s="26"/>
      <c r="R360" s="26"/>
      <c r="S360" s="26"/>
      <c r="T360" s="26"/>
      <c r="U360" s="27" t="s">
        <v>6921</v>
      </c>
      <c r="V360" s="26" t="s">
        <v>1914</v>
      </c>
      <c r="W360" s="26" t="s">
        <v>1915</v>
      </c>
      <c r="X360">
        <v>528</v>
      </c>
      <c r="Y360" t="s">
        <v>6920</v>
      </c>
    </row>
    <row r="361" spans="1:25" x14ac:dyDescent="0.25">
      <c r="A361" s="25" t="s">
        <v>9335</v>
      </c>
      <c r="B361" s="25" t="s">
        <v>1732</v>
      </c>
      <c r="C361" s="26" t="s">
        <v>6922</v>
      </c>
      <c r="D361" s="26" t="s">
        <v>1732</v>
      </c>
      <c r="E361" s="26" t="s">
        <v>6223</v>
      </c>
      <c r="F361" s="26" t="s">
        <v>9203</v>
      </c>
      <c r="G361" s="26" t="s">
        <v>1911</v>
      </c>
      <c r="H361" s="26"/>
      <c r="I361" s="34"/>
      <c r="J361" s="26"/>
      <c r="K361" s="26"/>
      <c r="L361" s="27"/>
      <c r="M361" s="26"/>
      <c r="N361" s="26"/>
      <c r="O361" s="26"/>
      <c r="P361" s="26"/>
      <c r="Q361" s="26"/>
      <c r="R361" s="26"/>
      <c r="S361" s="26"/>
      <c r="T361" s="26"/>
      <c r="U361" s="27" t="s">
        <v>6923</v>
      </c>
      <c r="V361" s="26" t="s">
        <v>1914</v>
      </c>
      <c r="W361" s="26" t="s">
        <v>1915</v>
      </c>
      <c r="X361">
        <v>528</v>
      </c>
      <c r="Y361" t="s">
        <v>1732</v>
      </c>
    </row>
    <row r="362" spans="1:25" x14ac:dyDescent="0.25">
      <c r="A362" s="25" t="s">
        <v>9335</v>
      </c>
      <c r="B362" s="25" t="s">
        <v>1754</v>
      </c>
      <c r="C362" s="26" t="s">
        <v>6924</v>
      </c>
      <c r="D362" s="26" t="s">
        <v>1754</v>
      </c>
      <c r="E362" s="26" t="s">
        <v>6223</v>
      </c>
      <c r="F362" s="26" t="s">
        <v>9203</v>
      </c>
      <c r="G362" s="26" t="s">
        <v>1911</v>
      </c>
      <c r="H362" s="26"/>
      <c r="I362" s="34"/>
      <c r="J362" s="26"/>
      <c r="K362" s="26"/>
      <c r="L362" s="27"/>
      <c r="M362" s="26"/>
      <c r="N362" s="26"/>
      <c r="O362" s="26"/>
      <c r="P362" s="26"/>
      <c r="Q362" s="26"/>
      <c r="R362" s="26"/>
      <c r="S362" s="26"/>
      <c r="T362" s="26"/>
      <c r="U362" s="27" t="s">
        <v>6925</v>
      </c>
      <c r="V362" s="26" t="s">
        <v>1914</v>
      </c>
      <c r="W362" s="26" t="s">
        <v>1915</v>
      </c>
      <c r="X362">
        <v>528</v>
      </c>
      <c r="Y362" t="s">
        <v>1754</v>
      </c>
    </row>
    <row r="363" spans="1:25" x14ac:dyDescent="0.25">
      <c r="A363" s="25" t="s">
        <v>9336</v>
      </c>
      <c r="B363" s="25" t="s">
        <v>821</v>
      </c>
      <c r="C363" s="26" t="s">
        <v>6926</v>
      </c>
      <c r="D363" s="26" t="s">
        <v>6926</v>
      </c>
      <c r="E363" s="26" t="s">
        <v>6223</v>
      </c>
      <c r="F363" s="26" t="s">
        <v>9203</v>
      </c>
      <c r="G363" s="26" t="s">
        <v>1911</v>
      </c>
      <c r="H363" s="26"/>
      <c r="I363" s="34"/>
      <c r="J363" s="26"/>
      <c r="K363" s="26"/>
      <c r="L363" s="27"/>
      <c r="M363" s="26"/>
      <c r="N363" s="26"/>
      <c r="O363" s="26"/>
      <c r="P363" s="26"/>
      <c r="Q363" s="26"/>
      <c r="R363" s="26"/>
      <c r="S363" s="26"/>
      <c r="T363" s="26"/>
      <c r="U363" s="27" t="s">
        <v>6927</v>
      </c>
      <c r="V363" s="26" t="s">
        <v>1959</v>
      </c>
      <c r="W363" s="26" t="s">
        <v>1915</v>
      </c>
      <c r="X363">
        <v>529</v>
      </c>
      <c r="Y363" t="s">
        <v>6926</v>
      </c>
    </row>
    <row r="364" spans="1:25" x14ac:dyDescent="0.25">
      <c r="A364" s="25" t="s">
        <v>9336</v>
      </c>
      <c r="B364" s="25" t="s">
        <v>821</v>
      </c>
      <c r="C364" s="26" t="s">
        <v>821</v>
      </c>
      <c r="D364" s="26" t="s">
        <v>6928</v>
      </c>
      <c r="E364" s="26" t="s">
        <v>6223</v>
      </c>
      <c r="F364" s="26" t="s">
        <v>9203</v>
      </c>
      <c r="G364" s="26" t="s">
        <v>1911</v>
      </c>
      <c r="H364" s="26"/>
      <c r="I364" s="34"/>
      <c r="J364" s="26"/>
      <c r="K364" s="26"/>
      <c r="L364" s="27"/>
      <c r="M364" s="26"/>
      <c r="N364" s="26"/>
      <c r="O364" s="26"/>
      <c r="P364" s="26"/>
      <c r="Q364" s="26"/>
      <c r="R364" s="26"/>
      <c r="S364" s="26"/>
      <c r="T364" s="26"/>
      <c r="U364" s="27" t="s">
        <v>6929</v>
      </c>
      <c r="V364" s="26" t="s">
        <v>1959</v>
      </c>
      <c r="W364" s="26" t="s">
        <v>1915</v>
      </c>
      <c r="X364">
        <v>529</v>
      </c>
      <c r="Y364" t="s">
        <v>6928</v>
      </c>
    </row>
    <row r="365" spans="1:25" x14ac:dyDescent="0.25">
      <c r="A365" s="25" t="s">
        <v>9336</v>
      </c>
      <c r="B365" s="25" t="s">
        <v>1403</v>
      </c>
      <c r="C365" s="26" t="s">
        <v>1403</v>
      </c>
      <c r="D365" s="26" t="s">
        <v>1403</v>
      </c>
      <c r="E365" s="26" t="s">
        <v>6223</v>
      </c>
      <c r="F365" s="26" t="s">
        <v>9203</v>
      </c>
      <c r="G365" s="26" t="s">
        <v>1911</v>
      </c>
      <c r="H365" s="26"/>
      <c r="I365" s="34"/>
      <c r="J365" s="26"/>
      <c r="K365" s="26"/>
      <c r="L365" s="27"/>
      <c r="M365" s="26"/>
      <c r="N365" s="26"/>
      <c r="O365" s="26"/>
      <c r="P365" s="26"/>
      <c r="Q365" s="26"/>
      <c r="R365" s="26"/>
      <c r="S365" s="26"/>
      <c r="T365" s="26"/>
      <c r="U365" s="27" t="s">
        <v>6930</v>
      </c>
      <c r="V365" s="26" t="s">
        <v>1959</v>
      </c>
      <c r="W365" s="26" t="s">
        <v>1915</v>
      </c>
      <c r="X365">
        <v>529</v>
      </c>
      <c r="Y365" t="s">
        <v>1403</v>
      </c>
    </row>
    <row r="366" spans="1:25" x14ac:dyDescent="0.25">
      <c r="A366" s="25" t="s">
        <v>9336</v>
      </c>
      <c r="B366" s="25" t="s">
        <v>1649</v>
      </c>
      <c r="C366" s="26" t="s">
        <v>1649</v>
      </c>
      <c r="D366" s="26" t="s">
        <v>1649</v>
      </c>
      <c r="E366" s="26" t="s">
        <v>6223</v>
      </c>
      <c r="F366" s="26" t="s">
        <v>9203</v>
      </c>
      <c r="G366" s="26" t="s">
        <v>1911</v>
      </c>
      <c r="H366" s="26"/>
      <c r="I366" s="34"/>
      <c r="J366" s="26"/>
      <c r="K366" s="26"/>
      <c r="L366" s="27"/>
      <c r="M366" s="26"/>
      <c r="N366" s="26"/>
      <c r="O366" s="26"/>
      <c r="P366" s="26"/>
      <c r="Q366" s="26"/>
      <c r="R366" s="26"/>
      <c r="S366" s="26"/>
      <c r="T366" s="26"/>
      <c r="U366" s="27" t="s">
        <v>6931</v>
      </c>
      <c r="V366" s="26" t="s">
        <v>1914</v>
      </c>
      <c r="W366" s="26" t="s">
        <v>1915</v>
      </c>
      <c r="X366">
        <v>529</v>
      </c>
      <c r="Y366" t="s">
        <v>1649</v>
      </c>
    </row>
    <row r="367" spans="1:25" x14ac:dyDescent="0.25">
      <c r="A367" s="25" t="s">
        <v>9336</v>
      </c>
      <c r="B367" s="25" t="s">
        <v>1689</v>
      </c>
      <c r="C367" s="26" t="s">
        <v>1689</v>
      </c>
      <c r="D367" s="26" t="s">
        <v>1689</v>
      </c>
      <c r="E367" s="26" t="s">
        <v>6223</v>
      </c>
      <c r="F367" s="26" t="s">
        <v>9203</v>
      </c>
      <c r="G367" s="26" t="s">
        <v>1911</v>
      </c>
      <c r="H367" s="26"/>
      <c r="I367" s="34"/>
      <c r="J367" s="26"/>
      <c r="K367" s="26"/>
      <c r="L367" s="27"/>
      <c r="M367" s="26"/>
      <c r="N367" s="26"/>
      <c r="O367" s="26"/>
      <c r="P367" s="26"/>
      <c r="Q367" s="26"/>
      <c r="R367" s="26"/>
      <c r="S367" s="26"/>
      <c r="T367" s="26"/>
      <c r="U367" s="27" t="s">
        <v>6932</v>
      </c>
      <c r="V367" s="26" t="s">
        <v>1959</v>
      </c>
      <c r="W367" s="26" t="s">
        <v>1915</v>
      </c>
      <c r="X367">
        <v>529</v>
      </c>
      <c r="Y367" t="s">
        <v>1689</v>
      </c>
    </row>
    <row r="368" spans="1:25" x14ac:dyDescent="0.25">
      <c r="A368" s="25" t="s">
        <v>9337</v>
      </c>
      <c r="B368" s="25"/>
      <c r="C368" s="26"/>
      <c r="D368" s="26" t="s">
        <v>495</v>
      </c>
      <c r="E368" s="26" t="s">
        <v>6223</v>
      </c>
      <c r="F368" s="26" t="s">
        <v>9203</v>
      </c>
      <c r="G368" s="26" t="s">
        <v>1911</v>
      </c>
      <c r="H368" s="26"/>
      <c r="I368" s="34"/>
      <c r="J368" s="26"/>
      <c r="K368" s="26"/>
      <c r="L368" s="27"/>
      <c r="M368" s="26"/>
      <c r="N368" s="26"/>
      <c r="O368" s="26"/>
      <c r="P368" s="26"/>
      <c r="Q368" s="26"/>
      <c r="R368" s="26"/>
      <c r="S368" s="26"/>
      <c r="T368" s="26"/>
      <c r="U368" s="27" t="s">
        <v>6933</v>
      </c>
      <c r="V368" s="26" t="s">
        <v>1959</v>
      </c>
      <c r="W368" s="26" t="s">
        <v>1915</v>
      </c>
      <c r="X368">
        <v>530</v>
      </c>
      <c r="Y368" t="s">
        <v>495</v>
      </c>
    </row>
    <row r="369" spans="1:25" x14ac:dyDescent="0.25">
      <c r="A369" s="25" t="s">
        <v>9337</v>
      </c>
      <c r="B369" s="25" t="s">
        <v>2745</v>
      </c>
      <c r="C369" s="26" t="s">
        <v>1408</v>
      </c>
      <c r="D369" s="26" t="s">
        <v>488</v>
      </c>
      <c r="E369" s="26" t="s">
        <v>6223</v>
      </c>
      <c r="F369" s="26" t="s">
        <v>9203</v>
      </c>
      <c r="G369" s="26" t="s">
        <v>1911</v>
      </c>
      <c r="H369" s="26"/>
      <c r="I369" s="34"/>
      <c r="J369" s="26"/>
      <c r="K369" s="26"/>
      <c r="L369" s="27"/>
      <c r="M369" s="26"/>
      <c r="N369" s="26"/>
      <c r="O369" s="26"/>
      <c r="P369" s="26"/>
      <c r="Q369" s="26"/>
      <c r="R369" s="26"/>
      <c r="S369" s="26"/>
      <c r="T369" s="26"/>
      <c r="U369" s="27" t="s">
        <v>6934</v>
      </c>
      <c r="V369" s="26" t="s">
        <v>1959</v>
      </c>
      <c r="W369" s="26" t="s">
        <v>1915</v>
      </c>
      <c r="X369">
        <v>530</v>
      </c>
      <c r="Y369" t="s">
        <v>488</v>
      </c>
    </row>
    <row r="370" spans="1:25" x14ac:dyDescent="0.25">
      <c r="A370" s="25" t="s">
        <v>9337</v>
      </c>
      <c r="B370" s="25" t="s">
        <v>263</v>
      </c>
      <c r="C370" s="26" t="s">
        <v>6935</v>
      </c>
      <c r="D370" s="26" t="s">
        <v>6936</v>
      </c>
      <c r="E370" s="26" t="s">
        <v>6223</v>
      </c>
      <c r="F370" s="26" t="s">
        <v>9203</v>
      </c>
      <c r="G370" s="26" t="s">
        <v>1911</v>
      </c>
      <c r="H370" s="26"/>
      <c r="I370" s="34"/>
      <c r="J370" s="26"/>
      <c r="K370" s="26"/>
      <c r="L370" s="27"/>
      <c r="M370" s="26"/>
      <c r="N370" s="26"/>
      <c r="O370" s="26"/>
      <c r="P370" s="26"/>
      <c r="Q370" s="26"/>
      <c r="R370" s="26"/>
      <c r="S370" s="26"/>
      <c r="T370" s="26"/>
      <c r="U370" s="27" t="s">
        <v>6937</v>
      </c>
      <c r="V370" s="26" t="s">
        <v>1959</v>
      </c>
      <c r="W370" s="26" t="s">
        <v>1915</v>
      </c>
      <c r="X370">
        <v>530</v>
      </c>
      <c r="Y370" t="s">
        <v>6936</v>
      </c>
    </row>
    <row r="371" spans="1:25" x14ac:dyDescent="0.25">
      <c r="A371" s="25" t="s">
        <v>9337</v>
      </c>
      <c r="B371" s="25" t="s">
        <v>265</v>
      </c>
      <c r="C371" s="26" t="s">
        <v>6938</v>
      </c>
      <c r="D371" s="26" t="s">
        <v>6939</v>
      </c>
      <c r="E371" s="26" t="s">
        <v>6223</v>
      </c>
      <c r="F371" s="26" t="s">
        <v>9203</v>
      </c>
      <c r="G371" s="26" t="s">
        <v>1946</v>
      </c>
      <c r="H371" s="26"/>
      <c r="I371" s="34"/>
      <c r="J371" s="26"/>
      <c r="K371" s="26"/>
      <c r="L371" s="27"/>
      <c r="M371" s="26"/>
      <c r="N371" s="26"/>
      <c r="O371" s="26"/>
      <c r="P371" s="26"/>
      <c r="Q371" s="26"/>
      <c r="R371" s="26"/>
      <c r="S371" s="26"/>
      <c r="T371" s="26"/>
      <c r="U371" s="27" t="s">
        <v>6940</v>
      </c>
      <c r="V371" s="26" t="s">
        <v>1915</v>
      </c>
      <c r="W371" s="26" t="s">
        <v>1959</v>
      </c>
      <c r="X371">
        <v>530</v>
      </c>
      <c r="Y371" t="s">
        <v>6939</v>
      </c>
    </row>
    <row r="372" spans="1:25" x14ac:dyDescent="0.25">
      <c r="A372" s="25" t="s">
        <v>9337</v>
      </c>
      <c r="B372" s="25" t="s">
        <v>265</v>
      </c>
      <c r="C372" s="26" t="s">
        <v>6941</v>
      </c>
      <c r="D372" s="26" t="s">
        <v>6941</v>
      </c>
      <c r="E372" s="26" t="s">
        <v>6223</v>
      </c>
      <c r="F372" s="26" t="s">
        <v>9203</v>
      </c>
      <c r="G372" s="26" t="s">
        <v>1911</v>
      </c>
      <c r="H372" s="26"/>
      <c r="I372" s="34"/>
      <c r="J372" s="26"/>
      <c r="K372" s="26"/>
      <c r="L372" s="27"/>
      <c r="M372" s="26"/>
      <c r="N372" s="26"/>
      <c r="O372" s="26"/>
      <c r="P372" s="26"/>
      <c r="Q372" s="26"/>
      <c r="R372" s="26"/>
      <c r="S372" s="26"/>
      <c r="T372" s="26"/>
      <c r="U372" s="27" t="s">
        <v>6942</v>
      </c>
      <c r="V372" s="26" t="s">
        <v>1959</v>
      </c>
      <c r="W372" s="26" t="s">
        <v>1915</v>
      </c>
      <c r="X372">
        <v>530</v>
      </c>
      <c r="Y372" t="s">
        <v>6941</v>
      </c>
    </row>
    <row r="373" spans="1:25" x14ac:dyDescent="0.25">
      <c r="A373" s="25" t="s">
        <v>9337</v>
      </c>
      <c r="B373" s="25" t="s">
        <v>6943</v>
      </c>
      <c r="C373" s="26" t="s">
        <v>6944</v>
      </c>
      <c r="D373" s="26" t="s">
        <v>6945</v>
      </c>
      <c r="E373" s="26" t="s">
        <v>6223</v>
      </c>
      <c r="F373" s="26" t="s">
        <v>9203</v>
      </c>
      <c r="G373" s="26" t="s">
        <v>1911</v>
      </c>
      <c r="H373" s="26"/>
      <c r="I373" s="34"/>
      <c r="J373" s="26"/>
      <c r="K373" s="26"/>
      <c r="L373" s="27"/>
      <c r="M373" s="26"/>
      <c r="N373" s="26"/>
      <c r="O373" s="26"/>
      <c r="P373" s="26"/>
      <c r="Q373" s="26"/>
      <c r="R373" s="26"/>
      <c r="S373" s="26"/>
      <c r="T373" s="26"/>
      <c r="U373" s="27" t="s">
        <v>6946</v>
      </c>
      <c r="V373" s="26" t="s">
        <v>1959</v>
      </c>
      <c r="W373" s="26" t="s">
        <v>1915</v>
      </c>
      <c r="X373">
        <v>530</v>
      </c>
      <c r="Y373" t="s">
        <v>6945</v>
      </c>
    </row>
    <row r="374" spans="1:25" x14ac:dyDescent="0.25">
      <c r="A374" s="25" t="s">
        <v>9337</v>
      </c>
      <c r="B374" s="25" t="s">
        <v>980</v>
      </c>
      <c r="C374" s="26" t="s">
        <v>980</v>
      </c>
      <c r="D374" s="26" t="s">
        <v>980</v>
      </c>
      <c r="E374" s="26" t="s">
        <v>6223</v>
      </c>
      <c r="F374" s="26" t="s">
        <v>9203</v>
      </c>
      <c r="G374" s="26" t="s">
        <v>1911</v>
      </c>
      <c r="H374" s="26"/>
      <c r="I374" s="34"/>
      <c r="J374" s="26"/>
      <c r="K374" s="26"/>
      <c r="L374" s="27"/>
      <c r="M374" s="26"/>
      <c r="N374" s="26"/>
      <c r="O374" s="26"/>
      <c r="P374" s="26"/>
      <c r="Q374" s="26"/>
      <c r="R374" s="26"/>
      <c r="S374" s="26"/>
      <c r="T374" s="26"/>
      <c r="U374" s="27" t="s">
        <v>6947</v>
      </c>
      <c r="V374" s="26" t="s">
        <v>1959</v>
      </c>
      <c r="W374" s="26" t="s">
        <v>1915</v>
      </c>
      <c r="X374">
        <v>530</v>
      </c>
      <c r="Y374" t="s">
        <v>980</v>
      </c>
    </row>
    <row r="375" spans="1:25" x14ac:dyDescent="0.25">
      <c r="A375" s="25" t="s">
        <v>9337</v>
      </c>
      <c r="B375" s="25" t="s">
        <v>1048</v>
      </c>
      <c r="C375" s="26" t="s">
        <v>1048</v>
      </c>
      <c r="D375" s="26" t="s">
        <v>1048</v>
      </c>
      <c r="E375" s="26" t="s">
        <v>6223</v>
      </c>
      <c r="F375" s="26" t="s">
        <v>9203</v>
      </c>
      <c r="G375" s="26" t="s">
        <v>1911</v>
      </c>
      <c r="H375" s="26"/>
      <c r="I375" s="34"/>
      <c r="J375" s="26"/>
      <c r="K375" s="26"/>
      <c r="L375" s="27"/>
      <c r="M375" s="26"/>
      <c r="N375" s="26"/>
      <c r="O375" s="26"/>
      <c r="P375" s="26"/>
      <c r="Q375" s="26"/>
      <c r="R375" s="26"/>
      <c r="S375" s="26"/>
      <c r="T375" s="26"/>
      <c r="U375" s="27" t="s">
        <v>6948</v>
      </c>
      <c r="V375" s="26" t="s">
        <v>1959</v>
      </c>
      <c r="W375" s="26" t="s">
        <v>1915</v>
      </c>
      <c r="X375">
        <v>530</v>
      </c>
      <c r="Y375" t="s">
        <v>1048</v>
      </c>
    </row>
    <row r="376" spans="1:25" x14ac:dyDescent="0.25">
      <c r="A376" s="25" t="s">
        <v>9337</v>
      </c>
      <c r="B376" s="25" t="s">
        <v>1154</v>
      </c>
      <c r="C376" s="26" t="s">
        <v>6949</v>
      </c>
      <c r="D376" s="26" t="s">
        <v>6950</v>
      </c>
      <c r="E376" s="26" t="s">
        <v>6223</v>
      </c>
      <c r="F376" s="26" t="s">
        <v>9203</v>
      </c>
      <c r="G376" s="26" t="s">
        <v>1946</v>
      </c>
      <c r="H376" s="26"/>
      <c r="I376" s="34"/>
      <c r="J376" s="26"/>
      <c r="K376" s="26"/>
      <c r="L376" s="27"/>
      <c r="M376" s="26"/>
      <c r="N376" s="26"/>
      <c r="O376" s="26"/>
      <c r="P376" s="26"/>
      <c r="Q376" s="26"/>
      <c r="R376" s="26"/>
      <c r="S376" s="26"/>
      <c r="T376" s="26"/>
      <c r="U376" s="27" t="s">
        <v>6951</v>
      </c>
      <c r="V376" s="26" t="s">
        <v>1915</v>
      </c>
      <c r="W376" s="26" t="s">
        <v>1959</v>
      </c>
      <c r="X376">
        <v>530</v>
      </c>
      <c r="Y376" t="s">
        <v>6950</v>
      </c>
    </row>
    <row r="377" spans="1:25" x14ac:dyDescent="0.25">
      <c r="A377" s="25" t="s">
        <v>9337</v>
      </c>
      <c r="B377" s="25" t="s">
        <v>6952</v>
      </c>
      <c r="C377" s="26" t="s">
        <v>6952</v>
      </c>
      <c r="D377" s="26" t="s">
        <v>6953</v>
      </c>
      <c r="E377" s="26" t="s">
        <v>6223</v>
      </c>
      <c r="F377" s="26" t="s">
        <v>9203</v>
      </c>
      <c r="G377" s="26" t="s">
        <v>1911</v>
      </c>
      <c r="H377" s="26"/>
      <c r="I377" s="34"/>
      <c r="J377" s="26"/>
      <c r="K377" s="26"/>
      <c r="L377" s="27"/>
      <c r="M377" s="26"/>
      <c r="N377" s="26"/>
      <c r="O377" s="26"/>
      <c r="P377" s="26"/>
      <c r="Q377" s="26"/>
      <c r="R377" s="26"/>
      <c r="S377" s="26"/>
      <c r="T377" s="26"/>
      <c r="U377" s="27" t="s">
        <v>6954</v>
      </c>
      <c r="V377" s="26" t="s">
        <v>1959</v>
      </c>
      <c r="W377" s="26" t="s">
        <v>1915</v>
      </c>
      <c r="X377">
        <v>530</v>
      </c>
      <c r="Y377" t="s">
        <v>6953</v>
      </c>
    </row>
    <row r="378" spans="1:25" x14ac:dyDescent="0.25">
      <c r="A378" s="25" t="s">
        <v>9338</v>
      </c>
      <c r="B378" s="25"/>
      <c r="C378" s="26"/>
      <c r="D378" s="26" t="s">
        <v>6955</v>
      </c>
      <c r="E378" s="26" t="s">
        <v>6223</v>
      </c>
      <c r="F378" s="26" t="s">
        <v>9203</v>
      </c>
      <c r="G378" s="26" t="s">
        <v>1911</v>
      </c>
      <c r="H378" s="26"/>
      <c r="I378" s="34"/>
      <c r="J378" s="26"/>
      <c r="K378" s="26"/>
      <c r="L378" s="27"/>
      <c r="M378" s="26"/>
      <c r="N378" s="26"/>
      <c r="O378" s="26"/>
      <c r="P378" s="26"/>
      <c r="Q378" s="26"/>
      <c r="R378" s="26"/>
      <c r="S378" s="26"/>
      <c r="T378" s="26"/>
      <c r="U378" s="27" t="s">
        <v>6956</v>
      </c>
      <c r="V378" s="26" t="s">
        <v>2092</v>
      </c>
      <c r="W378" s="26" t="s">
        <v>2757</v>
      </c>
      <c r="X378">
        <v>531</v>
      </c>
      <c r="Y378" t="s">
        <v>6955</v>
      </c>
    </row>
    <row r="379" spans="1:25" x14ac:dyDescent="0.25">
      <c r="A379" s="25" t="s">
        <v>9338</v>
      </c>
      <c r="B379" s="25"/>
      <c r="C379" s="26"/>
      <c r="D379" s="26" t="s">
        <v>6957</v>
      </c>
      <c r="E379" s="26" t="s">
        <v>6223</v>
      </c>
      <c r="F379" s="26" t="s">
        <v>9203</v>
      </c>
      <c r="G379" s="26" t="s">
        <v>1911</v>
      </c>
      <c r="H379" s="26"/>
      <c r="I379" s="34"/>
      <c r="J379" s="26"/>
      <c r="K379" s="26"/>
      <c r="L379" s="27"/>
      <c r="M379" s="26"/>
      <c r="N379" s="26"/>
      <c r="O379" s="26"/>
      <c r="P379" s="26"/>
      <c r="Q379" s="26"/>
      <c r="R379" s="26"/>
      <c r="S379" s="26"/>
      <c r="T379" s="26"/>
      <c r="U379" s="27" t="s">
        <v>6958</v>
      </c>
      <c r="V379" s="26" t="s">
        <v>1968</v>
      </c>
      <c r="W379" s="26" t="s">
        <v>2757</v>
      </c>
      <c r="X379">
        <v>531</v>
      </c>
      <c r="Y379" t="s">
        <v>6957</v>
      </c>
    </row>
    <row r="380" spans="1:25" x14ac:dyDescent="0.25">
      <c r="A380" s="25" t="s">
        <v>9338</v>
      </c>
      <c r="B380" s="25"/>
      <c r="C380" s="26"/>
      <c r="D380" s="26" t="s">
        <v>6959</v>
      </c>
      <c r="E380" s="26" t="s">
        <v>6223</v>
      </c>
      <c r="F380" s="26" t="s">
        <v>9203</v>
      </c>
      <c r="G380" s="26" t="s">
        <v>1946</v>
      </c>
      <c r="H380" s="26"/>
      <c r="I380" s="34"/>
      <c r="J380" s="26"/>
      <c r="K380" s="26"/>
      <c r="L380" s="27"/>
      <c r="M380" s="26"/>
      <c r="N380" s="26"/>
      <c r="O380" s="26"/>
      <c r="P380" s="26"/>
      <c r="Q380" s="26"/>
      <c r="R380" s="26"/>
      <c r="S380" s="26"/>
      <c r="T380" s="26"/>
      <c r="U380" s="27" t="s">
        <v>6960</v>
      </c>
      <c r="V380" s="26" t="s">
        <v>2757</v>
      </c>
      <c r="W380" s="26" t="s">
        <v>2008</v>
      </c>
      <c r="X380">
        <v>531</v>
      </c>
      <c r="Y380" t="s">
        <v>6959</v>
      </c>
    </row>
    <row r="381" spans="1:25" x14ac:dyDescent="0.25">
      <c r="A381" s="25" t="s">
        <v>9338</v>
      </c>
      <c r="B381" s="25"/>
      <c r="C381" s="26"/>
      <c r="D381" s="26" t="s">
        <v>1198</v>
      </c>
      <c r="E381" s="26" t="s">
        <v>6223</v>
      </c>
      <c r="F381" s="26" t="s">
        <v>9203</v>
      </c>
      <c r="G381" s="26" t="s">
        <v>1946</v>
      </c>
      <c r="H381" s="26"/>
      <c r="I381" s="34"/>
      <c r="J381" s="26"/>
      <c r="K381" s="26"/>
      <c r="L381" s="27"/>
      <c r="M381" s="26"/>
      <c r="N381" s="26"/>
      <c r="O381" s="26"/>
      <c r="P381" s="26"/>
      <c r="Q381" s="26"/>
      <c r="R381" s="26"/>
      <c r="S381" s="26"/>
      <c r="T381" s="26"/>
      <c r="U381" s="27" t="s">
        <v>6961</v>
      </c>
      <c r="V381" s="26" t="s">
        <v>2757</v>
      </c>
      <c r="W381" s="26" t="s">
        <v>1914</v>
      </c>
      <c r="X381">
        <v>531</v>
      </c>
      <c r="Y381" t="s">
        <v>1198</v>
      </c>
    </row>
    <row r="382" spans="1:25" x14ac:dyDescent="0.25">
      <c r="A382" s="25" t="s">
        <v>9338</v>
      </c>
      <c r="B382" s="25"/>
      <c r="C382" s="26"/>
      <c r="D382" s="26" t="s">
        <v>6962</v>
      </c>
      <c r="E382" s="26" t="s">
        <v>6223</v>
      </c>
      <c r="F382" s="26" t="s">
        <v>9203</v>
      </c>
      <c r="G382" s="26" t="s">
        <v>1911</v>
      </c>
      <c r="H382" s="26"/>
      <c r="I382" s="34"/>
      <c r="J382" s="26"/>
      <c r="K382" s="26"/>
      <c r="L382" s="27"/>
      <c r="M382" s="26"/>
      <c r="N382" s="26"/>
      <c r="O382" s="26"/>
      <c r="P382" s="26"/>
      <c r="Q382" s="26"/>
      <c r="R382" s="26"/>
      <c r="S382" s="26"/>
      <c r="T382" s="26"/>
      <c r="U382" s="27"/>
      <c r="V382" s="26"/>
      <c r="W382" s="26"/>
      <c r="X382">
        <v>531</v>
      </c>
      <c r="Y382" t="s">
        <v>6962</v>
      </c>
    </row>
    <row r="383" spans="1:25" x14ac:dyDescent="0.25">
      <c r="A383" s="25" t="s">
        <v>9338</v>
      </c>
      <c r="B383" s="25" t="s">
        <v>65</v>
      </c>
      <c r="C383" s="26">
        <v>0</v>
      </c>
      <c r="D383" s="26" t="s">
        <v>6963</v>
      </c>
      <c r="E383" s="26" t="s">
        <v>6223</v>
      </c>
      <c r="F383" s="26" t="s">
        <v>9203</v>
      </c>
      <c r="G383" s="26" t="s">
        <v>1911</v>
      </c>
      <c r="H383" s="26"/>
      <c r="I383" s="34"/>
      <c r="J383" s="26"/>
      <c r="K383" s="26"/>
      <c r="L383" s="27"/>
      <c r="M383" s="26"/>
      <c r="N383" s="26"/>
      <c r="O383" s="26"/>
      <c r="P383" s="26"/>
      <c r="Q383" s="26"/>
      <c r="R383" s="26"/>
      <c r="S383" s="26"/>
      <c r="T383" s="26"/>
      <c r="U383" s="27" t="s">
        <v>6964</v>
      </c>
      <c r="V383" s="26" t="s">
        <v>1968</v>
      </c>
      <c r="W383" s="26" t="s">
        <v>2757</v>
      </c>
      <c r="X383">
        <v>531</v>
      </c>
      <c r="Y383" t="s">
        <v>6963</v>
      </c>
    </row>
    <row r="384" spans="1:25" x14ac:dyDescent="0.25">
      <c r="A384" s="25" t="s">
        <v>9338</v>
      </c>
      <c r="B384" s="25" t="s">
        <v>65</v>
      </c>
      <c r="C384" s="26" t="s">
        <v>6965</v>
      </c>
      <c r="D384" s="26" t="s">
        <v>1558</v>
      </c>
      <c r="E384" s="26" t="s">
        <v>6223</v>
      </c>
      <c r="F384" s="26" t="s">
        <v>9203</v>
      </c>
      <c r="G384" s="26" t="s">
        <v>1946</v>
      </c>
      <c r="H384" s="26"/>
      <c r="I384" s="34"/>
      <c r="J384" s="26"/>
      <c r="K384" s="26"/>
      <c r="L384" s="27"/>
      <c r="M384" s="26"/>
      <c r="N384" s="26"/>
      <c r="O384" s="26"/>
      <c r="P384" s="26"/>
      <c r="Q384" s="26"/>
      <c r="R384" s="26"/>
      <c r="S384" s="26"/>
      <c r="T384" s="26"/>
      <c r="U384" s="27" t="s">
        <v>6966</v>
      </c>
      <c r="V384" s="26" t="s">
        <v>2757</v>
      </c>
      <c r="W384" s="26" t="s">
        <v>1959</v>
      </c>
      <c r="X384">
        <v>531</v>
      </c>
      <c r="Y384" t="s">
        <v>1558</v>
      </c>
    </row>
    <row r="385" spans="1:25" x14ac:dyDescent="0.25">
      <c r="A385" s="25" t="s">
        <v>9338</v>
      </c>
      <c r="B385" s="25" t="s">
        <v>65</v>
      </c>
      <c r="C385" s="26" t="s">
        <v>6967</v>
      </c>
      <c r="D385" s="26" t="s">
        <v>6967</v>
      </c>
      <c r="E385" s="26" t="s">
        <v>6223</v>
      </c>
      <c r="F385" s="26" t="s">
        <v>9203</v>
      </c>
      <c r="G385" s="26" t="s">
        <v>1946</v>
      </c>
      <c r="H385" s="26"/>
      <c r="I385" s="34"/>
      <c r="J385" s="26"/>
      <c r="K385" s="26"/>
      <c r="L385" s="27"/>
      <c r="M385" s="26"/>
      <c r="N385" s="26"/>
      <c r="O385" s="26"/>
      <c r="P385" s="26"/>
      <c r="Q385" s="26"/>
      <c r="R385" s="26"/>
      <c r="S385" s="26"/>
      <c r="T385" s="26"/>
      <c r="U385" s="27" t="s">
        <v>6968</v>
      </c>
      <c r="V385" s="26" t="s">
        <v>2757</v>
      </c>
      <c r="W385" s="26" t="s">
        <v>1914</v>
      </c>
      <c r="X385">
        <v>531</v>
      </c>
      <c r="Y385" t="s">
        <v>6967</v>
      </c>
    </row>
    <row r="386" spans="1:25" x14ac:dyDescent="0.25">
      <c r="A386" s="25" t="s">
        <v>9338</v>
      </c>
      <c r="B386" s="25" t="s">
        <v>65</v>
      </c>
      <c r="C386" s="26" t="s">
        <v>6969</v>
      </c>
      <c r="D386" s="26" t="s">
        <v>6970</v>
      </c>
      <c r="E386" s="26" t="s">
        <v>6223</v>
      </c>
      <c r="F386" s="26" t="s">
        <v>9203</v>
      </c>
      <c r="G386" s="26" t="s">
        <v>1911</v>
      </c>
      <c r="H386" s="26"/>
      <c r="I386" s="34"/>
      <c r="J386" s="26"/>
      <c r="K386" s="26"/>
      <c r="L386" s="27"/>
      <c r="M386" s="26"/>
      <c r="N386" s="26"/>
      <c r="O386" s="26"/>
      <c r="P386" s="26"/>
      <c r="Q386" s="26"/>
      <c r="R386" s="26"/>
      <c r="S386" s="26"/>
      <c r="T386" s="26"/>
      <c r="U386" s="27" t="s">
        <v>6971</v>
      </c>
      <c r="V386" s="26" t="s">
        <v>1968</v>
      </c>
      <c r="W386" s="26" t="s">
        <v>2757</v>
      </c>
      <c r="X386">
        <v>531</v>
      </c>
      <c r="Y386" t="s">
        <v>6970</v>
      </c>
    </row>
    <row r="387" spans="1:25" x14ac:dyDescent="0.25">
      <c r="A387" s="25" t="s">
        <v>9338</v>
      </c>
      <c r="B387" s="25" t="s">
        <v>113</v>
      </c>
      <c r="C387" s="26" t="s">
        <v>6972</v>
      </c>
      <c r="D387" s="26" t="s">
        <v>6973</v>
      </c>
      <c r="E387" s="26" t="s">
        <v>6223</v>
      </c>
      <c r="F387" s="26" t="s">
        <v>9203</v>
      </c>
      <c r="G387" s="26" t="s">
        <v>1911</v>
      </c>
      <c r="H387" s="26"/>
      <c r="I387" s="34"/>
      <c r="J387" s="26"/>
      <c r="K387" s="26"/>
      <c r="L387" s="27"/>
      <c r="M387" s="26"/>
      <c r="N387" s="26"/>
      <c r="O387" s="26"/>
      <c r="P387" s="26"/>
      <c r="Q387" s="26"/>
      <c r="R387" s="26"/>
      <c r="S387" s="26"/>
      <c r="T387" s="26"/>
      <c r="U387" s="27" t="s">
        <v>6974</v>
      </c>
      <c r="V387" s="26" t="s">
        <v>1968</v>
      </c>
      <c r="W387" s="26" t="s">
        <v>2757</v>
      </c>
      <c r="X387">
        <v>531</v>
      </c>
      <c r="Y387" t="s">
        <v>6973</v>
      </c>
    </row>
    <row r="388" spans="1:25" x14ac:dyDescent="0.25">
      <c r="A388" s="25" t="s">
        <v>9338</v>
      </c>
      <c r="B388" s="25" t="s">
        <v>148</v>
      </c>
      <c r="C388" s="26" t="s">
        <v>6975</v>
      </c>
      <c r="D388" s="26" t="s">
        <v>6976</v>
      </c>
      <c r="E388" s="26" t="s">
        <v>6223</v>
      </c>
      <c r="F388" s="26" t="s">
        <v>9203</v>
      </c>
      <c r="G388" s="26" t="s">
        <v>1911</v>
      </c>
      <c r="H388" s="26"/>
      <c r="I388" s="34"/>
      <c r="J388" s="26"/>
      <c r="K388" s="26"/>
      <c r="L388" s="27"/>
      <c r="M388" s="26"/>
      <c r="N388" s="26"/>
      <c r="O388" s="26"/>
      <c r="P388" s="26"/>
      <c r="Q388" s="26"/>
      <c r="R388" s="26"/>
      <c r="S388" s="26"/>
      <c r="T388" s="26"/>
      <c r="U388" s="27" t="s">
        <v>6977</v>
      </c>
      <c r="V388" s="26" t="s">
        <v>2092</v>
      </c>
      <c r="W388" s="26" t="s">
        <v>2757</v>
      </c>
      <c r="X388">
        <v>531</v>
      </c>
      <c r="Y388" t="s">
        <v>6976</v>
      </c>
    </row>
    <row r="389" spans="1:25" x14ac:dyDescent="0.25">
      <c r="A389" s="25" t="s">
        <v>9338</v>
      </c>
      <c r="B389" s="25" t="s">
        <v>1198</v>
      </c>
      <c r="C389" s="26" t="s">
        <v>6978</v>
      </c>
      <c r="D389" s="26" t="s">
        <v>6979</v>
      </c>
      <c r="E389" s="26" t="s">
        <v>6223</v>
      </c>
      <c r="F389" s="26" t="s">
        <v>9203</v>
      </c>
      <c r="G389" s="26" t="s">
        <v>1946</v>
      </c>
      <c r="H389" s="26"/>
      <c r="I389" s="34"/>
      <c r="J389" s="26"/>
      <c r="K389" s="26"/>
      <c r="L389" s="27"/>
      <c r="M389" s="26"/>
      <c r="N389" s="26"/>
      <c r="O389" s="26"/>
      <c r="P389" s="26"/>
      <c r="Q389" s="26"/>
      <c r="R389" s="26"/>
      <c r="S389" s="26"/>
      <c r="T389" s="26"/>
      <c r="U389" s="27" t="s">
        <v>6980</v>
      </c>
      <c r="V389" s="26" t="s">
        <v>2757</v>
      </c>
      <c r="W389" s="26" t="s">
        <v>1914</v>
      </c>
      <c r="X389">
        <v>531</v>
      </c>
      <c r="Y389" t="s">
        <v>6979</v>
      </c>
    </row>
    <row r="390" spans="1:25" x14ac:dyDescent="0.25">
      <c r="A390" s="25" t="s">
        <v>9338</v>
      </c>
      <c r="B390" s="25" t="s">
        <v>1664</v>
      </c>
      <c r="C390" s="26" t="s">
        <v>6981</v>
      </c>
      <c r="D390" s="26" t="s">
        <v>6982</v>
      </c>
      <c r="E390" s="26" t="s">
        <v>6223</v>
      </c>
      <c r="F390" s="26" t="s">
        <v>9203</v>
      </c>
      <c r="G390" s="26" t="s">
        <v>1911</v>
      </c>
      <c r="H390" s="26"/>
      <c r="I390" s="34"/>
      <c r="J390" s="26"/>
      <c r="K390" s="26"/>
      <c r="L390" s="27"/>
      <c r="M390" s="26"/>
      <c r="N390" s="26"/>
      <c r="O390" s="26"/>
      <c r="P390" s="26"/>
      <c r="Q390" s="26"/>
      <c r="R390" s="26"/>
      <c r="S390" s="26"/>
      <c r="T390" s="26"/>
      <c r="U390" s="27" t="s">
        <v>6983</v>
      </c>
      <c r="V390" s="26" t="s">
        <v>2092</v>
      </c>
      <c r="W390" s="26" t="s">
        <v>2757</v>
      </c>
      <c r="X390">
        <v>531</v>
      </c>
      <c r="Y390" t="s">
        <v>6982</v>
      </c>
    </row>
    <row r="391" spans="1:25" x14ac:dyDescent="0.25">
      <c r="A391" s="25" t="s">
        <v>9339</v>
      </c>
      <c r="B391" s="25"/>
      <c r="C391" s="26"/>
      <c r="D391" s="26" t="s">
        <v>188</v>
      </c>
      <c r="E391" s="26" t="s">
        <v>6223</v>
      </c>
      <c r="F391" s="26" t="s">
        <v>9203</v>
      </c>
      <c r="G391" s="26" t="s">
        <v>1911</v>
      </c>
      <c r="H391" s="26"/>
      <c r="I391" s="34"/>
      <c r="J391" s="26"/>
      <c r="K391" s="26"/>
      <c r="L391" s="27"/>
      <c r="M391" s="26"/>
      <c r="N391" s="26"/>
      <c r="O391" s="26"/>
      <c r="P391" s="26"/>
      <c r="Q391" s="26"/>
      <c r="R391" s="26"/>
      <c r="S391" s="26"/>
      <c r="T391" s="26"/>
      <c r="U391" s="27" t="s">
        <v>6984</v>
      </c>
      <c r="V391" s="26" t="s">
        <v>1914</v>
      </c>
      <c r="W391" s="26" t="s">
        <v>1915</v>
      </c>
      <c r="X391">
        <v>532</v>
      </c>
      <c r="Y391" t="s">
        <v>188</v>
      </c>
    </row>
    <row r="392" spans="1:25" x14ac:dyDescent="0.25">
      <c r="A392" s="25" t="s">
        <v>9339</v>
      </c>
      <c r="B392" s="25"/>
      <c r="C392" s="26"/>
      <c r="D392" s="26" t="s">
        <v>6985</v>
      </c>
      <c r="E392" s="26" t="s">
        <v>6223</v>
      </c>
      <c r="F392" s="26" t="s">
        <v>9203</v>
      </c>
      <c r="G392" s="26" t="s">
        <v>1911</v>
      </c>
      <c r="H392" s="26"/>
      <c r="I392" s="34"/>
      <c r="J392" s="26"/>
      <c r="K392" s="26"/>
      <c r="L392" s="27"/>
      <c r="M392" s="26"/>
      <c r="N392" s="26"/>
      <c r="O392" s="26"/>
      <c r="P392" s="26"/>
      <c r="Q392" s="26"/>
      <c r="R392" s="26"/>
      <c r="S392" s="26"/>
      <c r="T392" s="26"/>
      <c r="U392" s="27" t="s">
        <v>6986</v>
      </c>
      <c r="V392" s="26" t="s">
        <v>1914</v>
      </c>
      <c r="W392" s="26" t="s">
        <v>1915</v>
      </c>
      <c r="X392">
        <v>532</v>
      </c>
      <c r="Y392" t="s">
        <v>6985</v>
      </c>
    </row>
    <row r="393" spans="1:25" x14ac:dyDescent="0.25">
      <c r="A393" s="25" t="s">
        <v>9339</v>
      </c>
      <c r="B393" s="25"/>
      <c r="C393" s="26"/>
      <c r="D393" s="26" t="s">
        <v>6987</v>
      </c>
      <c r="E393" s="26" t="s">
        <v>6223</v>
      </c>
      <c r="F393" s="26" t="s">
        <v>9203</v>
      </c>
      <c r="G393" s="26" t="s">
        <v>1911</v>
      </c>
      <c r="H393" s="26"/>
      <c r="I393" s="34"/>
      <c r="J393" s="26"/>
      <c r="K393" s="26"/>
      <c r="L393" s="27"/>
      <c r="M393" s="26"/>
      <c r="N393" s="26"/>
      <c r="O393" s="26"/>
      <c r="P393" s="26"/>
      <c r="Q393" s="26"/>
      <c r="R393" s="26"/>
      <c r="S393" s="26"/>
      <c r="T393" s="26"/>
      <c r="U393" s="27" t="s">
        <v>6988</v>
      </c>
      <c r="V393" s="26" t="s">
        <v>1914</v>
      </c>
      <c r="W393" s="26" t="s">
        <v>1915</v>
      </c>
      <c r="X393">
        <v>532</v>
      </c>
      <c r="Y393" t="s">
        <v>6987</v>
      </c>
    </row>
    <row r="394" spans="1:25" x14ac:dyDescent="0.25">
      <c r="A394" s="25" t="s">
        <v>9339</v>
      </c>
      <c r="B394" s="25"/>
      <c r="C394" s="26"/>
      <c r="D394" s="26" t="s">
        <v>6989</v>
      </c>
      <c r="E394" s="26" t="s">
        <v>6223</v>
      </c>
      <c r="F394" s="26" t="s">
        <v>9203</v>
      </c>
      <c r="G394" s="26" t="s">
        <v>1946</v>
      </c>
      <c r="H394" s="26"/>
      <c r="I394" s="34"/>
      <c r="J394" s="26"/>
      <c r="K394" s="26"/>
      <c r="L394" s="27"/>
      <c r="M394" s="26"/>
      <c r="N394" s="26"/>
      <c r="O394" s="26"/>
      <c r="P394" s="26"/>
      <c r="Q394" s="26"/>
      <c r="R394" s="26"/>
      <c r="S394" s="26"/>
      <c r="T394" s="26"/>
      <c r="U394" s="27" t="s">
        <v>6990</v>
      </c>
      <c r="V394" s="26" t="s">
        <v>1915</v>
      </c>
      <c r="W394" s="26" t="s">
        <v>1914</v>
      </c>
      <c r="X394">
        <v>532</v>
      </c>
      <c r="Y394" t="s">
        <v>6989</v>
      </c>
    </row>
    <row r="395" spans="1:25" x14ac:dyDescent="0.25">
      <c r="A395" s="25" t="s">
        <v>9339</v>
      </c>
      <c r="B395" s="25"/>
      <c r="C395" s="26"/>
      <c r="D395" s="26" t="s">
        <v>6991</v>
      </c>
      <c r="E395" s="26" t="s">
        <v>6223</v>
      </c>
      <c r="F395" s="26" t="s">
        <v>9203</v>
      </c>
      <c r="G395" s="26" t="s">
        <v>1911</v>
      </c>
      <c r="H395" s="26"/>
      <c r="I395" s="34"/>
      <c r="J395" s="26"/>
      <c r="K395" s="26"/>
      <c r="L395" s="27"/>
      <c r="M395" s="26"/>
      <c r="N395" s="26"/>
      <c r="O395" s="26"/>
      <c r="P395" s="26"/>
      <c r="Q395" s="26"/>
      <c r="R395" s="26"/>
      <c r="S395" s="26"/>
      <c r="T395" s="26"/>
      <c r="U395" s="27" t="s">
        <v>6992</v>
      </c>
      <c r="V395" s="26" t="s">
        <v>1914</v>
      </c>
      <c r="W395" s="26" t="s">
        <v>1915</v>
      </c>
      <c r="X395">
        <v>532</v>
      </c>
      <c r="Y395" t="s">
        <v>6991</v>
      </c>
    </row>
    <row r="396" spans="1:25" x14ac:dyDescent="0.25">
      <c r="A396" s="25" t="s">
        <v>9339</v>
      </c>
      <c r="B396" s="25"/>
      <c r="C396" s="26"/>
      <c r="D396" s="26" t="s">
        <v>6993</v>
      </c>
      <c r="E396" s="26" t="s">
        <v>6223</v>
      </c>
      <c r="F396" s="26" t="s">
        <v>9203</v>
      </c>
      <c r="G396" s="26" t="s">
        <v>1946</v>
      </c>
      <c r="H396" s="26"/>
      <c r="I396" s="34"/>
      <c r="J396" s="26"/>
      <c r="K396" s="26"/>
      <c r="L396" s="27"/>
      <c r="M396" s="26"/>
      <c r="N396" s="26"/>
      <c r="O396" s="26"/>
      <c r="P396" s="26"/>
      <c r="Q396" s="26"/>
      <c r="R396" s="26"/>
      <c r="S396" s="26"/>
      <c r="T396" s="26"/>
      <c r="U396" s="27" t="s">
        <v>6994</v>
      </c>
      <c r="V396" s="26" t="s">
        <v>1915</v>
      </c>
      <c r="W396" s="26" t="s">
        <v>1914</v>
      </c>
      <c r="X396">
        <v>532</v>
      </c>
      <c r="Y396" t="s">
        <v>6993</v>
      </c>
    </row>
    <row r="397" spans="1:25" x14ac:dyDescent="0.25">
      <c r="A397" s="25" t="s">
        <v>9339</v>
      </c>
      <c r="B397" s="25"/>
      <c r="C397" s="26"/>
      <c r="D397" s="26" t="s">
        <v>784</v>
      </c>
      <c r="E397" s="26" t="s">
        <v>6223</v>
      </c>
      <c r="F397" s="26" t="s">
        <v>9203</v>
      </c>
      <c r="G397" s="26" t="s">
        <v>1911</v>
      </c>
      <c r="H397" s="26"/>
      <c r="I397" s="34"/>
      <c r="J397" s="26"/>
      <c r="K397" s="26"/>
      <c r="L397" s="27"/>
      <c r="M397" s="26"/>
      <c r="N397" s="26"/>
      <c r="O397" s="26"/>
      <c r="P397" s="26"/>
      <c r="Q397" s="26"/>
      <c r="R397" s="26"/>
      <c r="S397" s="26"/>
      <c r="T397" s="26"/>
      <c r="U397" s="27" t="s">
        <v>6995</v>
      </c>
      <c r="V397" s="26" t="s">
        <v>1914</v>
      </c>
      <c r="W397" s="26" t="s">
        <v>1915</v>
      </c>
      <c r="X397">
        <v>532</v>
      </c>
      <c r="Y397" t="s">
        <v>784</v>
      </c>
    </row>
    <row r="398" spans="1:25" x14ac:dyDescent="0.25">
      <c r="A398" s="25" t="s">
        <v>9339</v>
      </c>
      <c r="B398" s="25"/>
      <c r="C398" s="26"/>
      <c r="D398" s="26" t="s">
        <v>311</v>
      </c>
      <c r="E398" s="26" t="s">
        <v>6223</v>
      </c>
      <c r="F398" s="26" t="s">
        <v>9203</v>
      </c>
      <c r="G398" s="26" t="s">
        <v>1911</v>
      </c>
      <c r="H398" s="26"/>
      <c r="I398" s="34"/>
      <c r="J398" s="26"/>
      <c r="K398" s="26"/>
      <c r="L398" s="27"/>
      <c r="M398" s="26"/>
      <c r="N398" s="26"/>
      <c r="O398" s="26"/>
      <c r="P398" s="26"/>
      <c r="Q398" s="26"/>
      <c r="R398" s="26"/>
      <c r="S398" s="26"/>
      <c r="T398" s="26"/>
      <c r="U398" s="27" t="s">
        <v>6996</v>
      </c>
      <c r="V398" s="26" t="s">
        <v>1914</v>
      </c>
      <c r="W398" s="26" t="s">
        <v>1915</v>
      </c>
      <c r="X398">
        <v>532</v>
      </c>
      <c r="Y398" t="s">
        <v>311</v>
      </c>
    </row>
    <row r="399" spans="1:25" x14ac:dyDescent="0.25">
      <c r="A399" s="25" t="s">
        <v>9339</v>
      </c>
      <c r="B399" s="25"/>
      <c r="C399" s="26"/>
      <c r="D399" s="26" t="s">
        <v>914</v>
      </c>
      <c r="E399" s="26" t="s">
        <v>6223</v>
      </c>
      <c r="F399" s="26" t="s">
        <v>9203</v>
      </c>
      <c r="G399" s="26" t="s">
        <v>1911</v>
      </c>
      <c r="H399" s="26"/>
      <c r="I399" s="34"/>
      <c r="J399" s="26"/>
      <c r="K399" s="26"/>
      <c r="L399" s="27"/>
      <c r="M399" s="26"/>
      <c r="N399" s="26"/>
      <c r="O399" s="26"/>
      <c r="P399" s="26"/>
      <c r="Q399" s="26"/>
      <c r="R399" s="26"/>
      <c r="S399" s="26"/>
      <c r="T399" s="26"/>
      <c r="U399" s="27" t="s">
        <v>6997</v>
      </c>
      <c r="V399" s="26" t="s">
        <v>1914</v>
      </c>
      <c r="W399" s="26" t="s">
        <v>1915</v>
      </c>
      <c r="X399">
        <v>532</v>
      </c>
      <c r="Y399" t="s">
        <v>914</v>
      </c>
    </row>
    <row r="400" spans="1:25" x14ac:dyDescent="0.25">
      <c r="A400" s="25" t="s">
        <v>9339</v>
      </c>
      <c r="B400" s="25"/>
      <c r="C400" s="26"/>
      <c r="D400" s="26" t="s">
        <v>3028</v>
      </c>
      <c r="E400" s="26" t="s">
        <v>6223</v>
      </c>
      <c r="F400" s="26" t="s">
        <v>9203</v>
      </c>
      <c r="G400" s="26" t="s">
        <v>1911</v>
      </c>
      <c r="H400" s="26"/>
      <c r="I400" s="34"/>
      <c r="J400" s="26"/>
      <c r="K400" s="26"/>
      <c r="L400" s="27"/>
      <c r="M400" s="26"/>
      <c r="N400" s="26"/>
      <c r="O400" s="26"/>
      <c r="P400" s="26"/>
      <c r="Q400" s="26"/>
      <c r="R400" s="26"/>
      <c r="S400" s="26"/>
      <c r="T400" s="26"/>
      <c r="U400" s="27" t="s">
        <v>6998</v>
      </c>
      <c r="V400" s="26" t="s">
        <v>1914</v>
      </c>
      <c r="W400" s="26" t="s">
        <v>1915</v>
      </c>
      <c r="X400">
        <v>532</v>
      </c>
      <c r="Y400" t="s">
        <v>3028</v>
      </c>
    </row>
    <row r="401" spans="1:25" x14ac:dyDescent="0.25">
      <c r="A401" s="25" t="s">
        <v>9339</v>
      </c>
      <c r="B401" s="25"/>
      <c r="C401" s="26"/>
      <c r="D401" s="26" t="s">
        <v>1290</v>
      </c>
      <c r="E401" s="26" t="s">
        <v>6223</v>
      </c>
      <c r="F401" s="26" t="s">
        <v>9203</v>
      </c>
      <c r="G401" s="26" t="s">
        <v>1911</v>
      </c>
      <c r="H401" s="26"/>
      <c r="I401" s="34"/>
      <c r="J401" s="26"/>
      <c r="K401" s="26"/>
      <c r="L401" s="27"/>
      <c r="M401" s="26"/>
      <c r="N401" s="26"/>
      <c r="O401" s="26"/>
      <c r="P401" s="26"/>
      <c r="Q401" s="26"/>
      <c r="R401" s="26"/>
      <c r="S401" s="26"/>
      <c r="T401" s="26"/>
      <c r="U401" s="27" t="s">
        <v>6999</v>
      </c>
      <c r="V401" s="26" t="s">
        <v>1914</v>
      </c>
      <c r="W401" s="26" t="s">
        <v>1915</v>
      </c>
      <c r="X401">
        <v>532</v>
      </c>
      <c r="Y401" t="s">
        <v>1290</v>
      </c>
    </row>
    <row r="402" spans="1:25" x14ac:dyDescent="0.25">
      <c r="A402" s="25" t="s">
        <v>9339</v>
      </c>
      <c r="B402" s="25"/>
      <c r="C402" s="26"/>
      <c r="D402" s="26" t="s">
        <v>7000</v>
      </c>
      <c r="E402" s="26" t="s">
        <v>6223</v>
      </c>
      <c r="F402" s="26" t="s">
        <v>9203</v>
      </c>
      <c r="G402" s="26" t="s">
        <v>1946</v>
      </c>
      <c r="H402" s="26"/>
      <c r="I402" s="34"/>
      <c r="J402" s="26"/>
      <c r="K402" s="26"/>
      <c r="L402" s="27"/>
      <c r="M402" s="26"/>
      <c r="N402" s="26"/>
      <c r="O402" s="26"/>
      <c r="P402" s="26"/>
      <c r="Q402" s="26"/>
      <c r="R402" s="26"/>
      <c r="S402" s="26"/>
      <c r="T402" s="26"/>
      <c r="U402" s="27" t="s">
        <v>4462</v>
      </c>
      <c r="V402" s="26" t="s">
        <v>1915</v>
      </c>
      <c r="W402" s="26" t="s">
        <v>1914</v>
      </c>
      <c r="X402">
        <v>532</v>
      </c>
      <c r="Y402" t="s">
        <v>7000</v>
      </c>
    </row>
    <row r="403" spans="1:25" x14ac:dyDescent="0.25">
      <c r="A403" s="25" t="s">
        <v>9339</v>
      </c>
      <c r="B403" s="25"/>
      <c r="C403" s="26"/>
      <c r="D403" s="26" t="s">
        <v>7001</v>
      </c>
      <c r="E403" s="26" t="s">
        <v>6223</v>
      </c>
      <c r="F403" s="26" t="s">
        <v>9203</v>
      </c>
      <c r="G403" s="26" t="s">
        <v>1946</v>
      </c>
      <c r="H403" s="26"/>
      <c r="I403" s="34"/>
      <c r="J403" s="26"/>
      <c r="K403" s="26"/>
      <c r="L403" s="27"/>
      <c r="M403" s="26"/>
      <c r="N403" s="26"/>
      <c r="O403" s="26"/>
      <c r="P403" s="26"/>
      <c r="Q403" s="26"/>
      <c r="R403" s="26"/>
      <c r="S403" s="26"/>
      <c r="T403" s="26"/>
      <c r="U403" s="27" t="s">
        <v>7002</v>
      </c>
      <c r="V403" s="26" t="s">
        <v>1915</v>
      </c>
      <c r="W403" s="26" t="s">
        <v>1914</v>
      </c>
      <c r="X403">
        <v>532</v>
      </c>
      <c r="Y403" t="s">
        <v>7001</v>
      </c>
    </row>
    <row r="404" spans="1:25" x14ac:dyDescent="0.25">
      <c r="A404" s="25" t="s">
        <v>9339</v>
      </c>
      <c r="B404" s="25"/>
      <c r="C404" s="26"/>
      <c r="D404" s="26" t="s">
        <v>7003</v>
      </c>
      <c r="E404" s="26" t="s">
        <v>6223</v>
      </c>
      <c r="F404" s="26" t="s">
        <v>9203</v>
      </c>
      <c r="G404" s="26" t="s">
        <v>1946</v>
      </c>
      <c r="H404" s="26"/>
      <c r="I404" s="34"/>
      <c r="J404" s="26"/>
      <c r="K404" s="26"/>
      <c r="L404" s="27"/>
      <c r="M404" s="26"/>
      <c r="N404" s="26"/>
      <c r="O404" s="26"/>
      <c r="P404" s="26"/>
      <c r="Q404" s="26"/>
      <c r="R404" s="26"/>
      <c r="S404" s="26"/>
      <c r="T404" s="26"/>
      <c r="U404" s="27" t="s">
        <v>7004</v>
      </c>
      <c r="V404" s="26" t="s">
        <v>1915</v>
      </c>
      <c r="W404" s="26" t="s">
        <v>1914</v>
      </c>
      <c r="X404">
        <v>532</v>
      </c>
      <c r="Y404" t="s">
        <v>7003</v>
      </c>
    </row>
    <row r="405" spans="1:25" x14ac:dyDescent="0.25">
      <c r="A405" s="25" t="s">
        <v>9339</v>
      </c>
      <c r="B405" s="25"/>
      <c r="C405" s="26"/>
      <c r="D405" s="26" t="s">
        <v>7005</v>
      </c>
      <c r="E405" s="26" t="s">
        <v>6223</v>
      </c>
      <c r="F405" s="26" t="s">
        <v>9203</v>
      </c>
      <c r="G405" s="26" t="s">
        <v>1911</v>
      </c>
      <c r="H405" s="26"/>
      <c r="I405" s="34"/>
      <c r="J405" s="26"/>
      <c r="K405" s="26"/>
      <c r="L405" s="27"/>
      <c r="M405" s="26"/>
      <c r="N405" s="26"/>
      <c r="O405" s="26"/>
      <c r="P405" s="26"/>
      <c r="Q405" s="26"/>
      <c r="R405" s="26"/>
      <c r="S405" s="26"/>
      <c r="T405" s="26"/>
      <c r="U405" s="27" t="s">
        <v>7006</v>
      </c>
      <c r="V405" s="26" t="s">
        <v>1914</v>
      </c>
      <c r="W405" s="26" t="s">
        <v>1915</v>
      </c>
      <c r="X405">
        <v>532</v>
      </c>
      <c r="Y405" t="s">
        <v>7005</v>
      </c>
    </row>
    <row r="406" spans="1:25" x14ac:dyDescent="0.25">
      <c r="A406" s="25" t="s">
        <v>9339</v>
      </c>
      <c r="B406" s="25"/>
      <c r="C406" s="26"/>
      <c r="D406" s="26" t="s">
        <v>7007</v>
      </c>
      <c r="E406" s="26" t="s">
        <v>6223</v>
      </c>
      <c r="F406" s="26" t="s">
        <v>9203</v>
      </c>
      <c r="G406" s="26" t="s">
        <v>1911</v>
      </c>
      <c r="H406" s="26"/>
      <c r="I406" s="34"/>
      <c r="J406" s="26"/>
      <c r="K406" s="26"/>
      <c r="L406" s="27"/>
      <c r="M406" s="26"/>
      <c r="N406" s="26"/>
      <c r="O406" s="26"/>
      <c r="P406" s="26"/>
      <c r="Q406" s="26"/>
      <c r="R406" s="26"/>
      <c r="S406" s="26"/>
      <c r="T406" s="26"/>
      <c r="U406" s="27" t="s">
        <v>7008</v>
      </c>
      <c r="V406" s="26" t="s">
        <v>1914</v>
      </c>
      <c r="W406" s="26" t="s">
        <v>1915</v>
      </c>
      <c r="X406">
        <v>532</v>
      </c>
      <c r="Y406" t="s">
        <v>7007</v>
      </c>
    </row>
    <row r="407" spans="1:25" x14ac:dyDescent="0.25">
      <c r="A407" s="25" t="s">
        <v>9339</v>
      </c>
      <c r="B407" s="25"/>
      <c r="C407" s="26"/>
      <c r="D407" s="26" t="s">
        <v>1903</v>
      </c>
      <c r="E407" s="26" t="s">
        <v>6223</v>
      </c>
      <c r="F407" s="26" t="s">
        <v>9203</v>
      </c>
      <c r="G407" s="26" t="s">
        <v>1911</v>
      </c>
      <c r="H407" s="26"/>
      <c r="I407" s="34"/>
      <c r="J407" s="26"/>
      <c r="K407" s="26"/>
      <c r="L407" s="27"/>
      <c r="M407" s="26"/>
      <c r="N407" s="26"/>
      <c r="O407" s="26"/>
      <c r="P407" s="26"/>
      <c r="Q407" s="26"/>
      <c r="R407" s="26"/>
      <c r="S407" s="26"/>
      <c r="T407" s="26"/>
      <c r="U407" s="27" t="s">
        <v>7009</v>
      </c>
      <c r="V407" s="26" t="s">
        <v>1914</v>
      </c>
      <c r="W407" s="26" t="s">
        <v>1915</v>
      </c>
      <c r="X407">
        <v>532</v>
      </c>
      <c r="Y407" t="s">
        <v>1903</v>
      </c>
    </row>
    <row r="408" spans="1:25" x14ac:dyDescent="0.25">
      <c r="A408" s="25" t="s">
        <v>9339</v>
      </c>
      <c r="B408" s="25" t="s">
        <v>498</v>
      </c>
      <c r="C408" s="26">
        <v>0</v>
      </c>
      <c r="D408" s="26" t="s">
        <v>7010</v>
      </c>
      <c r="E408" s="26" t="s">
        <v>6223</v>
      </c>
      <c r="F408" s="26" t="s">
        <v>9203</v>
      </c>
      <c r="G408" s="26" t="s">
        <v>1946</v>
      </c>
      <c r="H408" s="26"/>
      <c r="I408" s="34"/>
      <c r="J408" s="26"/>
      <c r="K408" s="26"/>
      <c r="L408" s="27"/>
      <c r="M408" s="26"/>
      <c r="N408" s="26"/>
      <c r="O408" s="26"/>
      <c r="P408" s="26"/>
      <c r="Q408" s="26"/>
      <c r="R408" s="26"/>
      <c r="S408" s="26"/>
      <c r="T408" s="26"/>
      <c r="U408" s="27" t="s">
        <v>7011</v>
      </c>
      <c r="V408" s="26" t="s">
        <v>1915</v>
      </c>
      <c r="W408" s="26" t="s">
        <v>1914</v>
      </c>
      <c r="X408">
        <v>532</v>
      </c>
      <c r="Y408" t="s">
        <v>7010</v>
      </c>
    </row>
    <row r="409" spans="1:25" x14ac:dyDescent="0.25">
      <c r="A409" s="25" t="s">
        <v>9339</v>
      </c>
      <c r="B409" s="25" t="s">
        <v>498</v>
      </c>
      <c r="C409" s="26" t="s">
        <v>7012</v>
      </c>
      <c r="D409" s="26" t="s">
        <v>498</v>
      </c>
      <c r="E409" s="26" t="s">
        <v>6223</v>
      </c>
      <c r="F409" s="26" t="s">
        <v>9203</v>
      </c>
      <c r="G409" s="26" t="s">
        <v>1911</v>
      </c>
      <c r="H409" s="26"/>
      <c r="I409" s="34"/>
      <c r="J409" s="26"/>
      <c r="K409" s="26"/>
      <c r="L409" s="27"/>
      <c r="M409" s="26"/>
      <c r="N409" s="26"/>
      <c r="O409" s="26"/>
      <c r="P409" s="26"/>
      <c r="Q409" s="26"/>
      <c r="R409" s="26"/>
      <c r="S409" s="26"/>
      <c r="T409" s="26"/>
      <c r="U409" s="27" t="s">
        <v>7013</v>
      </c>
      <c r="V409" s="26" t="s">
        <v>1914</v>
      </c>
      <c r="W409" s="26" t="s">
        <v>1915</v>
      </c>
      <c r="X409">
        <v>532</v>
      </c>
      <c r="Y409" t="s">
        <v>498</v>
      </c>
    </row>
    <row r="410" spans="1:25" x14ac:dyDescent="0.25">
      <c r="A410" s="25" t="s">
        <v>9339</v>
      </c>
      <c r="B410" s="25" t="s">
        <v>914</v>
      </c>
      <c r="C410" s="26" t="s">
        <v>7014</v>
      </c>
      <c r="D410" s="26" t="s">
        <v>7015</v>
      </c>
      <c r="E410" s="26" t="s">
        <v>6223</v>
      </c>
      <c r="F410" s="26" t="s">
        <v>9203</v>
      </c>
      <c r="G410" s="26" t="s">
        <v>1911</v>
      </c>
      <c r="H410" s="26"/>
      <c r="I410" s="34"/>
      <c r="J410" s="26"/>
      <c r="K410" s="26"/>
      <c r="L410" s="27"/>
      <c r="M410" s="26"/>
      <c r="N410" s="26"/>
      <c r="O410" s="26"/>
      <c r="P410" s="26"/>
      <c r="Q410" s="26"/>
      <c r="R410" s="26"/>
      <c r="S410" s="26"/>
      <c r="T410" s="26"/>
      <c r="U410" s="27" t="s">
        <v>7016</v>
      </c>
      <c r="V410" s="26" t="s">
        <v>1914</v>
      </c>
      <c r="W410" s="26" t="s">
        <v>1915</v>
      </c>
      <c r="X410">
        <v>532</v>
      </c>
      <c r="Y410" t="s">
        <v>7015</v>
      </c>
    </row>
    <row r="411" spans="1:25" x14ac:dyDescent="0.25">
      <c r="A411" s="25" t="s">
        <v>9339</v>
      </c>
      <c r="B411" s="25" t="s">
        <v>914</v>
      </c>
      <c r="C411" s="26" t="s">
        <v>7017</v>
      </c>
      <c r="D411" s="26" t="s">
        <v>7017</v>
      </c>
      <c r="E411" s="26" t="s">
        <v>6223</v>
      </c>
      <c r="F411" s="26" t="s">
        <v>9203</v>
      </c>
      <c r="G411" s="26" t="s">
        <v>1911</v>
      </c>
      <c r="H411" s="26"/>
      <c r="I411" s="34"/>
      <c r="J411" s="26"/>
      <c r="K411" s="26"/>
      <c r="L411" s="27"/>
      <c r="M411" s="26"/>
      <c r="N411" s="26"/>
      <c r="O411" s="26"/>
      <c r="P411" s="26"/>
      <c r="Q411" s="26"/>
      <c r="R411" s="26"/>
      <c r="S411" s="26"/>
      <c r="T411" s="26"/>
      <c r="U411" s="27" t="s">
        <v>7018</v>
      </c>
      <c r="V411" s="26" t="s">
        <v>1914</v>
      </c>
      <c r="W411" s="26" t="s">
        <v>1915</v>
      </c>
      <c r="X411">
        <v>532</v>
      </c>
      <c r="Y411" t="s">
        <v>7017</v>
      </c>
    </row>
    <row r="412" spans="1:25" x14ac:dyDescent="0.25">
      <c r="A412" s="25" t="s">
        <v>9339</v>
      </c>
      <c r="B412" s="25" t="s">
        <v>1005</v>
      </c>
      <c r="C412" s="26" t="s">
        <v>3525</v>
      </c>
      <c r="D412" s="26" t="s">
        <v>3525</v>
      </c>
      <c r="E412" s="26" t="s">
        <v>6223</v>
      </c>
      <c r="F412" s="26" t="s">
        <v>9203</v>
      </c>
      <c r="G412" s="26" t="s">
        <v>1911</v>
      </c>
      <c r="H412" s="26"/>
      <c r="I412" s="34"/>
      <c r="J412" s="26"/>
      <c r="K412" s="26"/>
      <c r="L412" s="27"/>
      <c r="M412" s="26"/>
      <c r="N412" s="26"/>
      <c r="O412" s="26"/>
      <c r="P412" s="26"/>
      <c r="Q412" s="26"/>
      <c r="R412" s="26"/>
      <c r="S412" s="26"/>
      <c r="T412" s="26"/>
      <c r="U412" s="27" t="s">
        <v>7019</v>
      </c>
      <c r="V412" s="26" t="s">
        <v>1914</v>
      </c>
      <c r="W412" s="26" t="s">
        <v>1915</v>
      </c>
      <c r="X412">
        <v>532</v>
      </c>
      <c r="Y412" t="s">
        <v>3525</v>
      </c>
    </row>
    <row r="413" spans="1:25" x14ac:dyDescent="0.25">
      <c r="A413" s="25" t="s">
        <v>9340</v>
      </c>
      <c r="B413" s="25"/>
      <c r="C413" s="26"/>
      <c r="D413" s="26" t="s">
        <v>7020</v>
      </c>
      <c r="E413" s="26" t="s">
        <v>6223</v>
      </c>
      <c r="F413" s="26" t="s">
        <v>9203</v>
      </c>
      <c r="G413" s="26" t="s">
        <v>1946</v>
      </c>
      <c r="H413" s="26"/>
      <c r="I413" s="34"/>
      <c r="J413" s="26"/>
      <c r="K413" s="26"/>
      <c r="L413" s="27"/>
      <c r="M413" s="26"/>
      <c r="N413" s="26"/>
      <c r="O413" s="26"/>
      <c r="P413" s="26"/>
      <c r="Q413" s="26"/>
      <c r="R413" s="26"/>
      <c r="S413" s="26"/>
      <c r="T413" s="26"/>
      <c r="U413" s="27" t="s">
        <v>7021</v>
      </c>
      <c r="V413" s="26" t="s">
        <v>1915</v>
      </c>
      <c r="W413" s="26" t="s">
        <v>1959</v>
      </c>
      <c r="X413">
        <v>533</v>
      </c>
      <c r="Y413" t="s">
        <v>7020</v>
      </c>
    </row>
    <row r="414" spans="1:25" x14ac:dyDescent="0.25">
      <c r="A414" s="25" t="s">
        <v>9340</v>
      </c>
      <c r="B414" s="25"/>
      <c r="C414" s="26"/>
      <c r="D414" s="26" t="s">
        <v>7022</v>
      </c>
      <c r="E414" s="26" t="s">
        <v>6223</v>
      </c>
      <c r="F414" s="26" t="s">
        <v>9203</v>
      </c>
      <c r="G414" s="26" t="s">
        <v>1946</v>
      </c>
      <c r="H414" s="26"/>
      <c r="I414" s="34"/>
      <c r="J414" s="26"/>
      <c r="K414" s="26"/>
      <c r="L414" s="27"/>
      <c r="M414" s="26"/>
      <c r="N414" s="26"/>
      <c r="O414" s="26"/>
      <c r="P414" s="26"/>
      <c r="Q414" s="26"/>
      <c r="R414" s="26"/>
      <c r="S414" s="26"/>
      <c r="T414" s="26"/>
      <c r="U414" s="27" t="s">
        <v>7023</v>
      </c>
      <c r="V414" s="26" t="s">
        <v>1915</v>
      </c>
      <c r="W414" s="26" t="s">
        <v>1914</v>
      </c>
      <c r="X414">
        <v>533</v>
      </c>
      <c r="Y414" t="s">
        <v>7022</v>
      </c>
    </row>
    <row r="415" spans="1:25" x14ac:dyDescent="0.25">
      <c r="A415" s="25" t="s">
        <v>9340</v>
      </c>
      <c r="B415" s="25" t="s">
        <v>313</v>
      </c>
      <c r="C415" s="26" t="s">
        <v>7024</v>
      </c>
      <c r="D415" s="26" t="s">
        <v>313</v>
      </c>
      <c r="E415" s="26" t="s">
        <v>6223</v>
      </c>
      <c r="F415" s="26" t="s">
        <v>9203</v>
      </c>
      <c r="G415" s="26" t="s">
        <v>1911</v>
      </c>
      <c r="H415" s="26"/>
      <c r="I415" s="34"/>
      <c r="J415" s="26"/>
      <c r="K415" s="26"/>
      <c r="L415" s="27"/>
      <c r="M415" s="26"/>
      <c r="N415" s="26"/>
      <c r="O415" s="26"/>
      <c r="P415" s="26"/>
      <c r="Q415" s="26"/>
      <c r="R415" s="26"/>
      <c r="S415" s="26"/>
      <c r="T415" s="26"/>
      <c r="U415" s="27" t="s">
        <v>7025</v>
      </c>
      <c r="V415" s="26" t="s">
        <v>2062</v>
      </c>
      <c r="W415" s="26" t="s">
        <v>1915</v>
      </c>
      <c r="X415">
        <v>533</v>
      </c>
      <c r="Y415" t="s">
        <v>313</v>
      </c>
    </row>
    <row r="416" spans="1:25" x14ac:dyDescent="0.25">
      <c r="A416" s="25" t="s">
        <v>9340</v>
      </c>
      <c r="B416" s="25" t="s">
        <v>513</v>
      </c>
      <c r="C416" s="26" t="s">
        <v>7026</v>
      </c>
      <c r="D416" s="26" t="s">
        <v>7027</v>
      </c>
      <c r="E416" s="26" t="s">
        <v>6223</v>
      </c>
      <c r="F416" s="26" t="s">
        <v>9203</v>
      </c>
      <c r="G416" s="26" t="s">
        <v>1911</v>
      </c>
      <c r="H416" s="26"/>
      <c r="I416" s="34"/>
      <c r="J416" s="26"/>
      <c r="K416" s="26"/>
      <c r="L416" s="27"/>
      <c r="M416" s="26"/>
      <c r="N416" s="26"/>
      <c r="O416" s="26"/>
      <c r="P416" s="26"/>
      <c r="Q416" s="26"/>
      <c r="R416" s="26"/>
      <c r="S416" s="26"/>
      <c r="T416" s="26"/>
      <c r="U416" s="27" t="s">
        <v>7028</v>
      </c>
      <c r="V416" s="26" t="s">
        <v>2062</v>
      </c>
      <c r="W416" s="26" t="s">
        <v>1915</v>
      </c>
      <c r="X416">
        <v>533</v>
      </c>
      <c r="Y416" t="s">
        <v>7027</v>
      </c>
    </row>
    <row r="417" spans="1:25" x14ac:dyDescent="0.25">
      <c r="A417" s="25" t="s">
        <v>9340</v>
      </c>
      <c r="B417" s="25" t="s">
        <v>513</v>
      </c>
      <c r="C417" s="26" t="s">
        <v>7029</v>
      </c>
      <c r="D417" s="26" t="s">
        <v>513</v>
      </c>
      <c r="E417" s="26" t="s">
        <v>6223</v>
      </c>
      <c r="F417" s="26" t="s">
        <v>9203</v>
      </c>
      <c r="G417" s="26" t="s">
        <v>1911</v>
      </c>
      <c r="H417" s="26"/>
      <c r="I417" s="34"/>
      <c r="J417" s="26"/>
      <c r="K417" s="26"/>
      <c r="L417" s="27"/>
      <c r="M417" s="26"/>
      <c r="N417" s="26"/>
      <c r="O417" s="26"/>
      <c r="P417" s="26"/>
      <c r="Q417" s="26"/>
      <c r="R417" s="26"/>
      <c r="S417" s="26"/>
      <c r="T417" s="26"/>
      <c r="U417" s="27" t="s">
        <v>7030</v>
      </c>
      <c r="V417" s="26" t="s">
        <v>2062</v>
      </c>
      <c r="W417" s="26" t="s">
        <v>1915</v>
      </c>
      <c r="X417">
        <v>533</v>
      </c>
      <c r="Y417" t="s">
        <v>513</v>
      </c>
    </row>
    <row r="418" spans="1:25" x14ac:dyDescent="0.25">
      <c r="A418" s="25" t="s">
        <v>9340</v>
      </c>
      <c r="B418" s="25" t="s">
        <v>678</v>
      </c>
      <c r="C418" s="26" t="s">
        <v>7031</v>
      </c>
      <c r="D418" s="26" t="s">
        <v>7032</v>
      </c>
      <c r="E418" s="26" t="s">
        <v>6223</v>
      </c>
      <c r="F418" s="26" t="s">
        <v>9203</v>
      </c>
      <c r="G418" s="26" t="s">
        <v>1911</v>
      </c>
      <c r="H418" s="26"/>
      <c r="I418" s="34"/>
      <c r="J418" s="26"/>
      <c r="K418" s="26"/>
      <c r="L418" s="27"/>
      <c r="M418" s="26"/>
      <c r="N418" s="26"/>
      <c r="O418" s="26"/>
      <c r="P418" s="26"/>
      <c r="Q418" s="26"/>
      <c r="R418" s="26"/>
      <c r="S418" s="26"/>
      <c r="T418" s="26"/>
      <c r="U418" s="27" t="s">
        <v>7033</v>
      </c>
      <c r="V418" s="26" t="s">
        <v>2062</v>
      </c>
      <c r="W418" s="26" t="s">
        <v>1915</v>
      </c>
      <c r="X418">
        <v>533</v>
      </c>
      <c r="Y418" t="s">
        <v>7032</v>
      </c>
    </row>
    <row r="419" spans="1:25" x14ac:dyDescent="0.25">
      <c r="A419" s="25" t="s">
        <v>9340</v>
      </c>
      <c r="B419" s="25" t="s">
        <v>1171</v>
      </c>
      <c r="C419" s="26" t="s">
        <v>1171</v>
      </c>
      <c r="D419" s="26" t="s">
        <v>7034</v>
      </c>
      <c r="E419" s="26" t="s">
        <v>6223</v>
      </c>
      <c r="F419" s="26" t="s">
        <v>9203</v>
      </c>
      <c r="G419" s="26" t="s">
        <v>1911</v>
      </c>
      <c r="H419" s="26"/>
      <c r="I419" s="34"/>
      <c r="J419" s="26"/>
      <c r="K419" s="26"/>
      <c r="L419" s="27"/>
      <c r="M419" s="26"/>
      <c r="N419" s="26"/>
      <c r="O419" s="26"/>
      <c r="P419" s="26"/>
      <c r="Q419" s="26"/>
      <c r="R419" s="26"/>
      <c r="S419" s="26"/>
      <c r="T419" s="26"/>
      <c r="U419" s="27" t="s">
        <v>7035</v>
      </c>
      <c r="V419" s="26" t="s">
        <v>2062</v>
      </c>
      <c r="W419" s="26" t="s">
        <v>1915</v>
      </c>
      <c r="X419">
        <v>533</v>
      </c>
      <c r="Y419" t="s">
        <v>7034</v>
      </c>
    </row>
    <row r="420" spans="1:25" x14ac:dyDescent="0.25">
      <c r="A420" s="25" t="s">
        <v>9340</v>
      </c>
      <c r="B420" s="25" t="s">
        <v>1407</v>
      </c>
      <c r="C420" s="26" t="s">
        <v>7036</v>
      </c>
      <c r="D420" s="26" t="s">
        <v>2239</v>
      </c>
      <c r="E420" s="26" t="s">
        <v>6223</v>
      </c>
      <c r="F420" s="26" t="s">
        <v>9203</v>
      </c>
      <c r="G420" s="26" t="s">
        <v>1911</v>
      </c>
      <c r="H420" s="26"/>
      <c r="I420" s="34"/>
      <c r="J420" s="26"/>
      <c r="K420" s="26"/>
      <c r="L420" s="27"/>
      <c r="M420" s="26"/>
      <c r="N420" s="26"/>
      <c r="O420" s="26"/>
      <c r="P420" s="26"/>
      <c r="Q420" s="26"/>
      <c r="R420" s="26"/>
      <c r="S420" s="26"/>
      <c r="T420" s="26"/>
      <c r="U420" s="27" t="s">
        <v>7037</v>
      </c>
      <c r="V420" s="26" t="s">
        <v>2062</v>
      </c>
      <c r="W420" s="26" t="s">
        <v>1915</v>
      </c>
      <c r="X420">
        <v>533</v>
      </c>
      <c r="Y420" t="s">
        <v>2239</v>
      </c>
    </row>
    <row r="421" spans="1:25" x14ac:dyDescent="0.25">
      <c r="A421" s="25" t="s">
        <v>9341</v>
      </c>
      <c r="B421" s="25"/>
      <c r="C421" s="26"/>
      <c r="D421" s="26" t="s">
        <v>7038</v>
      </c>
      <c r="E421" s="26" t="s">
        <v>6223</v>
      </c>
      <c r="F421" s="26" t="s">
        <v>9203</v>
      </c>
      <c r="G421" s="26" t="s">
        <v>1946</v>
      </c>
      <c r="H421" s="26"/>
      <c r="I421" s="34"/>
      <c r="J421" s="26"/>
      <c r="K421" s="26"/>
      <c r="L421" s="27"/>
      <c r="M421" s="26"/>
      <c r="N421" s="26"/>
      <c r="O421" s="26"/>
      <c r="P421" s="26"/>
      <c r="Q421" s="26"/>
      <c r="R421" s="26"/>
      <c r="S421" s="26"/>
      <c r="T421" s="26"/>
      <c r="U421" s="27"/>
      <c r="V421" s="26"/>
      <c r="W421" s="26"/>
      <c r="X421">
        <v>534</v>
      </c>
      <c r="Y421" t="s">
        <v>7038</v>
      </c>
    </row>
    <row r="422" spans="1:25" x14ac:dyDescent="0.25">
      <c r="A422" s="25" t="s">
        <v>9341</v>
      </c>
      <c r="B422" s="25"/>
      <c r="C422" s="26"/>
      <c r="D422" s="26" t="s">
        <v>1719</v>
      </c>
      <c r="E422" s="26" t="s">
        <v>6223</v>
      </c>
      <c r="F422" s="26" t="s">
        <v>9203</v>
      </c>
      <c r="G422" s="26" t="s">
        <v>1946</v>
      </c>
      <c r="H422" s="26"/>
      <c r="I422" s="34"/>
      <c r="J422" s="26"/>
      <c r="K422" s="26"/>
      <c r="L422" s="27"/>
      <c r="M422" s="26"/>
      <c r="N422" s="26"/>
      <c r="O422" s="26"/>
      <c r="P422" s="26"/>
      <c r="Q422" s="26"/>
      <c r="R422" s="26"/>
      <c r="S422" s="26"/>
      <c r="T422" s="26"/>
      <c r="U422" s="27"/>
      <c r="V422" s="26"/>
      <c r="W422" s="26"/>
      <c r="X422">
        <v>534</v>
      </c>
      <c r="Y422" t="s">
        <v>1719</v>
      </c>
    </row>
    <row r="423" spans="1:25" x14ac:dyDescent="0.25">
      <c r="A423" s="25" t="s">
        <v>9341</v>
      </c>
      <c r="B423" s="25" t="s">
        <v>249</v>
      </c>
      <c r="C423" s="26" t="s">
        <v>7039</v>
      </c>
      <c r="D423" s="26" t="s">
        <v>250</v>
      </c>
      <c r="E423" s="26" t="s">
        <v>6223</v>
      </c>
      <c r="F423" s="26" t="s">
        <v>9203</v>
      </c>
      <c r="G423" s="26" t="s">
        <v>1911</v>
      </c>
      <c r="H423" s="26"/>
      <c r="I423" s="34"/>
      <c r="J423" s="26"/>
      <c r="K423" s="26"/>
      <c r="L423" s="27"/>
      <c r="M423" s="26"/>
      <c r="N423" s="26"/>
      <c r="O423" s="26"/>
      <c r="P423" s="26"/>
      <c r="Q423" s="26"/>
      <c r="R423" s="26"/>
      <c r="S423" s="26"/>
      <c r="T423" s="26"/>
      <c r="U423" s="27" t="s">
        <v>7040</v>
      </c>
      <c r="V423" s="26" t="s">
        <v>1914</v>
      </c>
      <c r="W423" s="26" t="s">
        <v>1915</v>
      </c>
      <c r="X423">
        <v>534</v>
      </c>
      <c r="Y423" t="s">
        <v>250</v>
      </c>
    </row>
    <row r="424" spans="1:25" x14ac:dyDescent="0.25">
      <c r="A424" s="25" t="s">
        <v>9341</v>
      </c>
      <c r="B424" s="25" t="s">
        <v>537</v>
      </c>
      <c r="C424" s="26" t="s">
        <v>7041</v>
      </c>
      <c r="D424" s="26" t="s">
        <v>7042</v>
      </c>
      <c r="E424" s="26" t="s">
        <v>6223</v>
      </c>
      <c r="F424" s="26" t="s">
        <v>9203</v>
      </c>
      <c r="G424" s="26" t="s">
        <v>1911</v>
      </c>
      <c r="H424" s="26"/>
      <c r="I424" s="34"/>
      <c r="J424" s="26"/>
      <c r="K424" s="26"/>
      <c r="L424" s="27"/>
      <c r="M424" s="26"/>
      <c r="N424" s="26"/>
      <c r="O424" s="26"/>
      <c r="P424" s="26"/>
      <c r="Q424" s="26"/>
      <c r="R424" s="26"/>
      <c r="S424" s="26"/>
      <c r="T424" s="26"/>
      <c r="U424" s="27" t="s">
        <v>7043</v>
      </c>
      <c r="V424" s="26" t="s">
        <v>1914</v>
      </c>
      <c r="W424" s="26" t="s">
        <v>1915</v>
      </c>
      <c r="X424">
        <v>534</v>
      </c>
      <c r="Y424" t="s">
        <v>7042</v>
      </c>
    </row>
    <row r="425" spans="1:25" x14ac:dyDescent="0.25">
      <c r="A425" s="25" t="s">
        <v>9341</v>
      </c>
      <c r="B425" s="25" t="s">
        <v>1012</v>
      </c>
      <c r="C425" s="26" t="s">
        <v>7044</v>
      </c>
      <c r="D425" s="26" t="s">
        <v>1014</v>
      </c>
      <c r="E425" s="26" t="s">
        <v>6223</v>
      </c>
      <c r="F425" s="26" t="s">
        <v>9203</v>
      </c>
      <c r="G425" s="26" t="s">
        <v>1911</v>
      </c>
      <c r="H425" s="26"/>
      <c r="I425" s="34"/>
      <c r="J425" s="26"/>
      <c r="K425" s="26"/>
      <c r="L425" s="27"/>
      <c r="M425" s="26"/>
      <c r="N425" s="26"/>
      <c r="O425" s="26"/>
      <c r="P425" s="26"/>
      <c r="Q425" s="26"/>
      <c r="R425" s="26"/>
      <c r="S425" s="26"/>
      <c r="T425" s="26"/>
      <c r="U425" s="27" t="s">
        <v>7045</v>
      </c>
      <c r="V425" s="26" t="s">
        <v>1914</v>
      </c>
      <c r="W425" s="26" t="s">
        <v>1915</v>
      </c>
      <c r="X425">
        <v>534</v>
      </c>
      <c r="Y425" t="s">
        <v>1014</v>
      </c>
    </row>
    <row r="426" spans="1:25" x14ac:dyDescent="0.25">
      <c r="A426" s="25" t="s">
        <v>9341</v>
      </c>
      <c r="B426" s="25" t="s">
        <v>1012</v>
      </c>
      <c r="C426" s="26" t="s">
        <v>1012</v>
      </c>
      <c r="D426" s="26" t="s">
        <v>1013</v>
      </c>
      <c r="E426" s="26" t="s">
        <v>6223</v>
      </c>
      <c r="F426" s="26" t="s">
        <v>9203</v>
      </c>
      <c r="G426" s="26" t="s">
        <v>1911</v>
      </c>
      <c r="H426" s="26"/>
      <c r="I426" s="34"/>
      <c r="J426" s="26"/>
      <c r="K426" s="26"/>
      <c r="L426" s="27"/>
      <c r="M426" s="26"/>
      <c r="N426" s="26"/>
      <c r="O426" s="26"/>
      <c r="P426" s="26"/>
      <c r="Q426" s="26"/>
      <c r="R426" s="26"/>
      <c r="S426" s="26"/>
      <c r="T426" s="26"/>
      <c r="U426" s="27" t="s">
        <v>7046</v>
      </c>
      <c r="V426" s="26" t="s">
        <v>1914</v>
      </c>
      <c r="W426" s="26" t="s">
        <v>1915</v>
      </c>
      <c r="X426">
        <v>534</v>
      </c>
      <c r="Y426" t="s">
        <v>1013</v>
      </c>
    </row>
    <row r="427" spans="1:25" x14ac:dyDescent="0.25">
      <c r="A427" s="25" t="s">
        <v>9341</v>
      </c>
      <c r="B427" s="25" t="s">
        <v>1343</v>
      </c>
      <c r="C427" s="26" t="s">
        <v>7047</v>
      </c>
      <c r="D427" s="26" t="s">
        <v>7048</v>
      </c>
      <c r="E427" s="26" t="s">
        <v>6223</v>
      </c>
      <c r="F427" s="26" t="s">
        <v>9203</v>
      </c>
      <c r="G427" s="26" t="s">
        <v>1911</v>
      </c>
      <c r="H427" s="26"/>
      <c r="I427" s="34"/>
      <c r="J427" s="26"/>
      <c r="K427" s="26"/>
      <c r="L427" s="27"/>
      <c r="M427" s="26"/>
      <c r="N427" s="26"/>
      <c r="O427" s="26"/>
      <c r="P427" s="26"/>
      <c r="Q427" s="26"/>
      <c r="R427" s="26"/>
      <c r="S427" s="26"/>
      <c r="T427" s="26"/>
      <c r="U427" s="27" t="s">
        <v>7049</v>
      </c>
      <c r="V427" s="26" t="s">
        <v>1914</v>
      </c>
      <c r="W427" s="26" t="s">
        <v>1915</v>
      </c>
      <c r="X427">
        <v>534</v>
      </c>
      <c r="Y427" t="s">
        <v>7048</v>
      </c>
    </row>
    <row r="428" spans="1:25" x14ac:dyDescent="0.25">
      <c r="A428" s="25" t="s">
        <v>9341</v>
      </c>
      <c r="B428" s="25" t="s">
        <v>1718</v>
      </c>
      <c r="C428" s="26" t="s">
        <v>7050</v>
      </c>
      <c r="D428" s="26" t="s">
        <v>1719</v>
      </c>
      <c r="E428" s="26" t="s">
        <v>6223</v>
      </c>
      <c r="F428" s="26" t="s">
        <v>9203</v>
      </c>
      <c r="G428" s="26" t="s">
        <v>1911</v>
      </c>
      <c r="H428" s="26"/>
      <c r="I428" s="34"/>
      <c r="J428" s="26"/>
      <c r="K428" s="26"/>
      <c r="L428" s="27"/>
      <c r="M428" s="26"/>
      <c r="N428" s="26"/>
      <c r="O428" s="26"/>
      <c r="P428" s="26"/>
      <c r="Q428" s="26"/>
      <c r="R428" s="26"/>
      <c r="S428" s="26"/>
      <c r="T428" s="26"/>
      <c r="U428" s="27" t="s">
        <v>7051</v>
      </c>
      <c r="V428" s="26" t="s">
        <v>1914</v>
      </c>
      <c r="W428" s="26" t="s">
        <v>1915</v>
      </c>
      <c r="X428">
        <v>534</v>
      </c>
      <c r="Y428" t="s">
        <v>1719</v>
      </c>
    </row>
    <row r="429" spans="1:25" x14ac:dyDescent="0.25">
      <c r="A429" s="25" t="s">
        <v>9342</v>
      </c>
      <c r="B429" s="25" t="s">
        <v>181</v>
      </c>
      <c r="C429" s="26" t="s">
        <v>7052</v>
      </c>
      <c r="D429" s="26" t="s">
        <v>7053</v>
      </c>
      <c r="E429" s="26" t="s">
        <v>6223</v>
      </c>
      <c r="F429" s="26" t="s">
        <v>9203</v>
      </c>
      <c r="G429" s="26" t="s">
        <v>1911</v>
      </c>
      <c r="H429" s="26"/>
      <c r="I429" s="34"/>
      <c r="J429" s="26"/>
      <c r="K429" s="26"/>
      <c r="L429" s="27"/>
      <c r="M429" s="26"/>
      <c r="N429" s="26"/>
      <c r="O429" s="26"/>
      <c r="P429" s="26"/>
      <c r="Q429" s="26"/>
      <c r="R429" s="26"/>
      <c r="S429" s="26"/>
      <c r="T429" s="26"/>
      <c r="U429" s="27" t="s">
        <v>7054</v>
      </c>
      <c r="V429" s="26" t="s">
        <v>1968</v>
      </c>
      <c r="W429" s="26" t="s">
        <v>1915</v>
      </c>
      <c r="X429">
        <v>535</v>
      </c>
      <c r="Y429" t="s">
        <v>7053</v>
      </c>
    </row>
    <row r="430" spans="1:25" x14ac:dyDescent="0.25">
      <c r="A430" s="25" t="s">
        <v>9342</v>
      </c>
      <c r="B430" s="25" t="s">
        <v>7055</v>
      </c>
      <c r="C430" s="26" t="s">
        <v>797</v>
      </c>
      <c r="D430" s="26" t="s">
        <v>501</v>
      </c>
      <c r="E430" s="26" t="s">
        <v>6223</v>
      </c>
      <c r="F430" s="26" t="s">
        <v>9203</v>
      </c>
      <c r="G430" s="26" t="s">
        <v>1911</v>
      </c>
      <c r="H430" s="26"/>
      <c r="I430" s="34"/>
      <c r="J430" s="26"/>
      <c r="K430" s="26"/>
      <c r="L430" s="27"/>
      <c r="M430" s="26"/>
      <c r="N430" s="26"/>
      <c r="O430" s="26"/>
      <c r="P430" s="26"/>
      <c r="Q430" s="26"/>
      <c r="R430" s="26"/>
      <c r="S430" s="26"/>
      <c r="T430" s="26"/>
      <c r="U430" s="27" t="s">
        <v>7056</v>
      </c>
      <c r="V430" s="26" t="s">
        <v>1968</v>
      </c>
      <c r="W430" s="26" t="s">
        <v>1915</v>
      </c>
      <c r="X430">
        <v>535</v>
      </c>
      <c r="Y430" t="s">
        <v>501</v>
      </c>
    </row>
    <row r="431" spans="1:25" x14ac:dyDescent="0.25">
      <c r="A431" s="25" t="s">
        <v>9342</v>
      </c>
      <c r="B431" s="25" t="s">
        <v>1299</v>
      </c>
      <c r="C431" s="26" t="s">
        <v>1299</v>
      </c>
      <c r="D431" s="26" t="s">
        <v>1301</v>
      </c>
      <c r="E431" s="26" t="s">
        <v>6223</v>
      </c>
      <c r="F431" s="26" t="s">
        <v>9203</v>
      </c>
      <c r="G431" s="26" t="s">
        <v>1911</v>
      </c>
      <c r="H431" s="26"/>
      <c r="I431" s="34"/>
      <c r="J431" s="26"/>
      <c r="K431" s="26"/>
      <c r="L431" s="27"/>
      <c r="M431" s="26"/>
      <c r="N431" s="26"/>
      <c r="O431" s="26"/>
      <c r="P431" s="26"/>
      <c r="Q431" s="26"/>
      <c r="R431" s="26"/>
      <c r="S431" s="26"/>
      <c r="T431" s="26"/>
      <c r="U431" s="27" t="s">
        <v>7057</v>
      </c>
      <c r="V431" s="26" t="s">
        <v>1968</v>
      </c>
      <c r="W431" s="26" t="s">
        <v>1915</v>
      </c>
      <c r="X431">
        <v>535</v>
      </c>
      <c r="Y431" t="s">
        <v>1301</v>
      </c>
    </row>
    <row r="432" spans="1:25" x14ac:dyDescent="0.25">
      <c r="A432" s="25" t="s">
        <v>9342</v>
      </c>
      <c r="B432" s="25" t="s">
        <v>7058</v>
      </c>
      <c r="C432" s="26" t="s">
        <v>7059</v>
      </c>
      <c r="D432" s="26" t="s">
        <v>247</v>
      </c>
      <c r="E432" s="26" t="s">
        <v>6223</v>
      </c>
      <c r="F432" s="26" t="s">
        <v>9203</v>
      </c>
      <c r="G432" s="26" t="s">
        <v>1911</v>
      </c>
      <c r="H432" s="26"/>
      <c r="I432" s="34"/>
      <c r="J432" s="26"/>
      <c r="K432" s="26"/>
      <c r="L432" s="27"/>
      <c r="M432" s="26"/>
      <c r="N432" s="26"/>
      <c r="O432" s="26"/>
      <c r="P432" s="26"/>
      <c r="Q432" s="26"/>
      <c r="R432" s="26"/>
      <c r="S432" s="26"/>
      <c r="T432" s="26"/>
      <c r="U432" s="27" t="s">
        <v>7060</v>
      </c>
      <c r="V432" s="26" t="s">
        <v>1968</v>
      </c>
      <c r="W432" s="26" t="s">
        <v>1915</v>
      </c>
      <c r="X432">
        <v>535</v>
      </c>
      <c r="Y432" t="s">
        <v>247</v>
      </c>
    </row>
    <row r="433" spans="1:25" x14ac:dyDescent="0.25">
      <c r="A433" s="25" t="s">
        <v>9342</v>
      </c>
      <c r="B433" s="25" t="s">
        <v>1878</v>
      </c>
      <c r="C433" s="26" t="s">
        <v>7061</v>
      </c>
      <c r="D433" s="26" t="s">
        <v>7062</v>
      </c>
      <c r="E433" s="26" t="s">
        <v>6223</v>
      </c>
      <c r="F433" s="26" t="s">
        <v>9203</v>
      </c>
      <c r="G433" s="26" t="s">
        <v>1911</v>
      </c>
      <c r="H433" s="26"/>
      <c r="I433" s="34"/>
      <c r="J433" s="26"/>
      <c r="K433" s="26"/>
      <c r="L433" s="27"/>
      <c r="M433" s="26"/>
      <c r="N433" s="26"/>
      <c r="O433" s="26"/>
      <c r="P433" s="26"/>
      <c r="Q433" s="26"/>
      <c r="R433" s="26"/>
      <c r="S433" s="26"/>
      <c r="T433" s="26"/>
      <c r="U433" s="27" t="s">
        <v>7063</v>
      </c>
      <c r="V433" s="26" t="s">
        <v>1968</v>
      </c>
      <c r="W433" s="26" t="s">
        <v>1915</v>
      </c>
      <c r="X433">
        <v>535</v>
      </c>
      <c r="Y433" t="s">
        <v>7062</v>
      </c>
    </row>
    <row r="434" spans="1:25" x14ac:dyDescent="0.25">
      <c r="A434" s="25" t="s">
        <v>9343</v>
      </c>
      <c r="B434" s="25"/>
      <c r="C434" s="26"/>
      <c r="D434" s="26" t="s">
        <v>317</v>
      </c>
      <c r="E434" s="26" t="s">
        <v>6223</v>
      </c>
      <c r="F434" s="26" t="s">
        <v>9203</v>
      </c>
      <c r="G434" s="26" t="s">
        <v>1911</v>
      </c>
      <c r="H434" s="26"/>
      <c r="I434" s="34"/>
      <c r="J434" s="26"/>
      <c r="K434" s="26"/>
      <c r="L434" s="27"/>
      <c r="M434" s="26"/>
      <c r="N434" s="26"/>
      <c r="O434" s="26"/>
      <c r="P434" s="26"/>
      <c r="Q434" s="26"/>
      <c r="R434" s="26"/>
      <c r="S434" s="26"/>
      <c r="T434" s="26"/>
      <c r="U434" s="27"/>
      <c r="V434" s="26"/>
      <c r="W434" s="26"/>
      <c r="X434">
        <v>536</v>
      </c>
      <c r="Y434" t="s">
        <v>317</v>
      </c>
    </row>
    <row r="435" spans="1:25" x14ac:dyDescent="0.25">
      <c r="A435" s="25" t="s">
        <v>9343</v>
      </c>
      <c r="B435" s="25"/>
      <c r="C435" s="26"/>
      <c r="D435" s="26" t="s">
        <v>326</v>
      </c>
      <c r="E435" s="26" t="s">
        <v>6223</v>
      </c>
      <c r="F435" s="26" t="s">
        <v>9203</v>
      </c>
      <c r="G435" s="26" t="s">
        <v>1911</v>
      </c>
      <c r="H435" s="26"/>
      <c r="I435" s="34"/>
      <c r="J435" s="26"/>
      <c r="K435" s="26"/>
      <c r="L435" s="27"/>
      <c r="M435" s="26"/>
      <c r="N435" s="26"/>
      <c r="O435" s="26"/>
      <c r="P435" s="26"/>
      <c r="Q435" s="26"/>
      <c r="R435" s="26"/>
      <c r="S435" s="26"/>
      <c r="T435" s="26"/>
      <c r="U435" s="27"/>
      <c r="V435" s="26"/>
      <c r="W435" s="26"/>
      <c r="X435">
        <v>536</v>
      </c>
      <c r="Y435" t="s">
        <v>326</v>
      </c>
    </row>
    <row r="436" spans="1:25" x14ac:dyDescent="0.25">
      <c r="A436" s="25" t="s">
        <v>9343</v>
      </c>
      <c r="B436" s="25"/>
      <c r="C436" s="26"/>
      <c r="D436" s="26" t="s">
        <v>397</v>
      </c>
      <c r="E436" s="26" t="s">
        <v>6223</v>
      </c>
      <c r="F436" s="26" t="s">
        <v>9203</v>
      </c>
      <c r="G436" s="26" t="s">
        <v>1911</v>
      </c>
      <c r="H436" s="26"/>
      <c r="I436" s="34"/>
      <c r="J436" s="26"/>
      <c r="K436" s="26"/>
      <c r="L436" s="27"/>
      <c r="M436" s="26"/>
      <c r="N436" s="26"/>
      <c r="O436" s="26"/>
      <c r="P436" s="26"/>
      <c r="Q436" s="26"/>
      <c r="R436" s="26"/>
      <c r="S436" s="26"/>
      <c r="T436" s="26"/>
      <c r="U436" s="27"/>
      <c r="V436" s="26"/>
      <c r="W436" s="26"/>
      <c r="X436">
        <v>536</v>
      </c>
      <c r="Y436" t="s">
        <v>397</v>
      </c>
    </row>
    <row r="437" spans="1:25" x14ac:dyDescent="0.25">
      <c r="A437" s="25" t="s">
        <v>9343</v>
      </c>
      <c r="B437" s="25"/>
      <c r="C437" s="26"/>
      <c r="D437" s="26" t="s">
        <v>7064</v>
      </c>
      <c r="E437" s="26" t="s">
        <v>6223</v>
      </c>
      <c r="F437" s="26" t="s">
        <v>9203</v>
      </c>
      <c r="G437" s="26" t="s">
        <v>1911</v>
      </c>
      <c r="H437" s="26"/>
      <c r="I437" s="34"/>
      <c r="J437" s="26"/>
      <c r="K437" s="26"/>
      <c r="L437" s="27"/>
      <c r="M437" s="26"/>
      <c r="N437" s="26"/>
      <c r="O437" s="26"/>
      <c r="P437" s="26"/>
      <c r="Q437" s="26"/>
      <c r="R437" s="26"/>
      <c r="S437" s="26"/>
      <c r="T437" s="26"/>
      <c r="U437" s="27" t="s">
        <v>7065</v>
      </c>
      <c r="V437" s="26" t="s">
        <v>2062</v>
      </c>
      <c r="W437" s="26" t="s">
        <v>1915</v>
      </c>
      <c r="X437">
        <v>536</v>
      </c>
      <c r="Y437" t="s">
        <v>7064</v>
      </c>
    </row>
    <row r="438" spans="1:25" x14ac:dyDescent="0.25">
      <c r="A438" s="25" t="s">
        <v>9343</v>
      </c>
      <c r="B438" s="25"/>
      <c r="C438" s="26"/>
      <c r="D438" s="26" t="s">
        <v>2890</v>
      </c>
      <c r="E438" s="26" t="s">
        <v>6223</v>
      </c>
      <c r="F438" s="26" t="s">
        <v>9203</v>
      </c>
      <c r="G438" s="26" t="s">
        <v>1911</v>
      </c>
      <c r="H438" s="26"/>
      <c r="I438" s="34"/>
      <c r="J438" s="26"/>
      <c r="K438" s="26"/>
      <c r="L438" s="27"/>
      <c r="M438" s="26"/>
      <c r="N438" s="26"/>
      <c r="O438" s="26"/>
      <c r="P438" s="26"/>
      <c r="Q438" s="26"/>
      <c r="R438" s="26"/>
      <c r="S438" s="26"/>
      <c r="T438" s="26"/>
      <c r="U438" s="27"/>
      <c r="V438" s="26"/>
      <c r="W438" s="26"/>
      <c r="X438">
        <v>536</v>
      </c>
      <c r="Y438" t="s">
        <v>2890</v>
      </c>
    </row>
    <row r="439" spans="1:25" x14ac:dyDescent="0.25">
      <c r="A439" s="25" t="s">
        <v>9343</v>
      </c>
      <c r="B439" s="25"/>
      <c r="C439" s="26"/>
      <c r="D439" s="26" t="s">
        <v>1254</v>
      </c>
      <c r="E439" s="26" t="s">
        <v>6223</v>
      </c>
      <c r="F439" s="26" t="s">
        <v>9203</v>
      </c>
      <c r="G439" s="26" t="s">
        <v>1911</v>
      </c>
      <c r="H439" s="26"/>
      <c r="I439" s="34"/>
      <c r="J439" s="26"/>
      <c r="K439" s="26"/>
      <c r="L439" s="27"/>
      <c r="M439" s="26"/>
      <c r="N439" s="26"/>
      <c r="O439" s="26"/>
      <c r="P439" s="26"/>
      <c r="Q439" s="26"/>
      <c r="R439" s="26"/>
      <c r="S439" s="26"/>
      <c r="T439" s="26"/>
      <c r="U439" s="27"/>
      <c r="V439" s="26"/>
      <c r="W439" s="26"/>
      <c r="X439">
        <v>536</v>
      </c>
      <c r="Y439" t="s">
        <v>1254</v>
      </c>
    </row>
    <row r="440" spans="1:25" x14ac:dyDescent="0.25">
      <c r="A440" s="25" t="s">
        <v>9343</v>
      </c>
      <c r="B440" s="25"/>
      <c r="C440" s="26"/>
      <c r="D440" s="26" t="s">
        <v>7066</v>
      </c>
      <c r="E440" s="26" t="s">
        <v>6223</v>
      </c>
      <c r="F440" s="26" t="s">
        <v>9203</v>
      </c>
      <c r="G440" s="26" t="s">
        <v>1946</v>
      </c>
      <c r="H440" s="26"/>
      <c r="I440" s="34"/>
      <c r="J440" s="26"/>
      <c r="K440" s="26"/>
      <c r="L440" s="27"/>
      <c r="M440" s="26"/>
      <c r="N440" s="26"/>
      <c r="O440" s="26"/>
      <c r="P440" s="26"/>
      <c r="Q440" s="26"/>
      <c r="R440" s="26"/>
      <c r="S440" s="26"/>
      <c r="T440" s="26"/>
      <c r="U440" s="27"/>
      <c r="V440" s="26"/>
      <c r="W440" s="26"/>
      <c r="X440">
        <v>536</v>
      </c>
      <c r="Y440" t="s">
        <v>7066</v>
      </c>
    </row>
    <row r="441" spans="1:25" x14ac:dyDescent="0.25">
      <c r="A441" s="25" t="s">
        <v>9343</v>
      </c>
      <c r="B441" s="25" t="s">
        <v>240</v>
      </c>
      <c r="C441" s="26" t="s">
        <v>7067</v>
      </c>
      <c r="D441" s="26" t="s">
        <v>7067</v>
      </c>
      <c r="E441" s="26" t="s">
        <v>6223</v>
      </c>
      <c r="F441" s="26" t="s">
        <v>9203</v>
      </c>
      <c r="G441" s="26" t="s">
        <v>1911</v>
      </c>
      <c r="H441" s="26"/>
      <c r="I441" s="34"/>
      <c r="J441" s="26"/>
      <c r="K441" s="26"/>
      <c r="L441" s="27"/>
      <c r="M441" s="26"/>
      <c r="N441" s="26"/>
      <c r="O441" s="26"/>
      <c r="P441" s="26"/>
      <c r="Q441" s="26"/>
      <c r="R441" s="26"/>
      <c r="S441" s="26"/>
      <c r="T441" s="26"/>
      <c r="U441" s="27" t="s">
        <v>7068</v>
      </c>
      <c r="V441" s="26" t="s">
        <v>2062</v>
      </c>
      <c r="W441" s="26" t="s">
        <v>1915</v>
      </c>
      <c r="X441">
        <v>536</v>
      </c>
      <c r="Y441" t="s">
        <v>7067</v>
      </c>
    </row>
    <row r="442" spans="1:25" x14ac:dyDescent="0.25">
      <c r="A442" s="25" t="s">
        <v>9343</v>
      </c>
      <c r="B442" s="25" t="s">
        <v>257</v>
      </c>
      <c r="C442" s="26" t="s">
        <v>7069</v>
      </c>
      <c r="D442" s="26" t="s">
        <v>257</v>
      </c>
      <c r="E442" s="26" t="s">
        <v>6223</v>
      </c>
      <c r="F442" s="26" t="s">
        <v>9203</v>
      </c>
      <c r="G442" s="26" t="s">
        <v>1911</v>
      </c>
      <c r="H442" s="26"/>
      <c r="I442" s="34"/>
      <c r="J442" s="26"/>
      <c r="K442" s="26"/>
      <c r="L442" s="27"/>
      <c r="M442" s="26"/>
      <c r="N442" s="26"/>
      <c r="O442" s="26"/>
      <c r="P442" s="26"/>
      <c r="Q442" s="26"/>
      <c r="R442" s="26"/>
      <c r="S442" s="26"/>
      <c r="T442" s="26"/>
      <c r="U442" s="27" t="s">
        <v>7070</v>
      </c>
      <c r="V442" s="26" t="s">
        <v>2062</v>
      </c>
      <c r="W442" s="26" t="s">
        <v>1915</v>
      </c>
      <c r="X442">
        <v>536</v>
      </c>
      <c r="Y442" t="s">
        <v>257</v>
      </c>
    </row>
    <row r="443" spans="1:25" x14ac:dyDescent="0.25">
      <c r="A443" s="25" t="s">
        <v>9343</v>
      </c>
      <c r="B443" s="25" t="s">
        <v>404</v>
      </c>
      <c r="C443" s="26" t="s">
        <v>7071</v>
      </c>
      <c r="D443" s="26" t="s">
        <v>7072</v>
      </c>
      <c r="E443" s="26" t="s">
        <v>6223</v>
      </c>
      <c r="F443" s="26" t="s">
        <v>9203</v>
      </c>
      <c r="G443" s="26" t="s">
        <v>1911</v>
      </c>
      <c r="H443" s="26"/>
      <c r="I443" s="34"/>
      <c r="J443" s="26"/>
      <c r="K443" s="26"/>
      <c r="L443" s="27"/>
      <c r="M443" s="26"/>
      <c r="N443" s="26"/>
      <c r="O443" s="26"/>
      <c r="P443" s="26"/>
      <c r="Q443" s="26"/>
      <c r="R443" s="26"/>
      <c r="S443" s="26"/>
      <c r="T443" s="26"/>
      <c r="U443" s="27" t="s">
        <v>7073</v>
      </c>
      <c r="V443" s="26" t="s">
        <v>2062</v>
      </c>
      <c r="W443" s="26" t="s">
        <v>1915</v>
      </c>
      <c r="X443">
        <v>536</v>
      </c>
      <c r="Y443" t="s">
        <v>7072</v>
      </c>
    </row>
    <row r="444" spans="1:25" x14ac:dyDescent="0.25">
      <c r="A444" s="25" t="s">
        <v>9343</v>
      </c>
      <c r="B444" s="25" t="s">
        <v>404</v>
      </c>
      <c r="C444" s="26" t="s">
        <v>7074</v>
      </c>
      <c r="D444" s="26" t="s">
        <v>7075</v>
      </c>
      <c r="E444" s="26" t="s">
        <v>6223</v>
      </c>
      <c r="F444" s="26" t="s">
        <v>9203</v>
      </c>
      <c r="G444" s="26" t="s">
        <v>1911</v>
      </c>
      <c r="H444" s="26"/>
      <c r="I444" s="34"/>
      <c r="J444" s="26"/>
      <c r="K444" s="26"/>
      <c r="L444" s="27"/>
      <c r="M444" s="26"/>
      <c r="N444" s="26"/>
      <c r="O444" s="26"/>
      <c r="P444" s="26"/>
      <c r="Q444" s="26"/>
      <c r="R444" s="26"/>
      <c r="S444" s="26"/>
      <c r="T444" s="26"/>
      <c r="U444" s="27" t="s">
        <v>7076</v>
      </c>
      <c r="V444" s="26" t="s">
        <v>2062</v>
      </c>
      <c r="W444" s="26" t="s">
        <v>1915</v>
      </c>
      <c r="X444">
        <v>536</v>
      </c>
      <c r="Y444" t="s">
        <v>7075</v>
      </c>
    </row>
    <row r="445" spans="1:25" x14ac:dyDescent="0.25">
      <c r="A445" s="25" t="s">
        <v>9343</v>
      </c>
      <c r="B445" s="25" t="s">
        <v>412</v>
      </c>
      <c r="C445" s="26" t="s">
        <v>7077</v>
      </c>
      <c r="D445" s="26" t="s">
        <v>7078</v>
      </c>
      <c r="E445" s="26" t="s">
        <v>6223</v>
      </c>
      <c r="F445" s="26" t="s">
        <v>9203</v>
      </c>
      <c r="G445" s="26" t="s">
        <v>1946</v>
      </c>
      <c r="H445" s="26"/>
      <c r="I445" s="34"/>
      <c r="J445" s="26"/>
      <c r="K445" s="26"/>
      <c r="L445" s="27"/>
      <c r="M445" s="26"/>
      <c r="N445" s="26"/>
      <c r="O445" s="26"/>
      <c r="P445" s="26"/>
      <c r="Q445" s="26"/>
      <c r="R445" s="26"/>
      <c r="S445" s="26"/>
      <c r="T445" s="26"/>
      <c r="U445" s="27" t="s">
        <v>7079</v>
      </c>
      <c r="V445" s="26" t="s">
        <v>1915</v>
      </c>
      <c r="W445" s="26" t="s">
        <v>2092</v>
      </c>
      <c r="X445">
        <v>536</v>
      </c>
      <c r="Y445" t="s">
        <v>7078</v>
      </c>
    </row>
    <row r="446" spans="1:25" x14ac:dyDescent="0.25">
      <c r="A446" s="25" t="s">
        <v>9343</v>
      </c>
      <c r="B446" s="25" t="s">
        <v>7080</v>
      </c>
      <c r="C446" s="26" t="s">
        <v>7081</v>
      </c>
      <c r="D446" s="26" t="s">
        <v>7082</v>
      </c>
      <c r="E446" s="26" t="s">
        <v>6223</v>
      </c>
      <c r="F446" s="26" t="s">
        <v>9203</v>
      </c>
      <c r="G446" s="26" t="s">
        <v>1911</v>
      </c>
      <c r="H446" s="26"/>
      <c r="I446" s="34"/>
      <c r="J446" s="26"/>
      <c r="K446" s="26"/>
      <c r="L446" s="27"/>
      <c r="M446" s="26"/>
      <c r="N446" s="26"/>
      <c r="O446" s="26"/>
      <c r="P446" s="26"/>
      <c r="Q446" s="26"/>
      <c r="R446" s="26"/>
      <c r="S446" s="26"/>
      <c r="T446" s="26"/>
      <c r="U446" s="27" t="s">
        <v>7083</v>
      </c>
      <c r="V446" s="26" t="s">
        <v>2062</v>
      </c>
      <c r="W446" s="26" t="s">
        <v>1915</v>
      </c>
      <c r="X446">
        <v>536</v>
      </c>
      <c r="Y446" t="s">
        <v>7082</v>
      </c>
    </row>
    <row r="447" spans="1:25" x14ac:dyDescent="0.25">
      <c r="A447" s="25" t="s">
        <v>9343</v>
      </c>
      <c r="B447" s="25" t="s">
        <v>433</v>
      </c>
      <c r="C447" s="26" t="s">
        <v>7084</v>
      </c>
      <c r="D447" s="26" t="s">
        <v>7085</v>
      </c>
      <c r="E447" s="26" t="s">
        <v>6223</v>
      </c>
      <c r="F447" s="26" t="s">
        <v>9203</v>
      </c>
      <c r="G447" s="26" t="s">
        <v>1911</v>
      </c>
      <c r="H447" s="26"/>
      <c r="I447" s="34"/>
      <c r="J447" s="26"/>
      <c r="K447" s="26"/>
      <c r="L447" s="27"/>
      <c r="M447" s="26"/>
      <c r="N447" s="26"/>
      <c r="O447" s="26"/>
      <c r="P447" s="26"/>
      <c r="Q447" s="26"/>
      <c r="R447" s="26"/>
      <c r="S447" s="26"/>
      <c r="T447" s="26"/>
      <c r="U447" s="27" t="s">
        <v>7086</v>
      </c>
      <c r="V447" s="26" t="s">
        <v>2062</v>
      </c>
      <c r="W447" s="26" t="s">
        <v>1915</v>
      </c>
      <c r="X447">
        <v>536</v>
      </c>
      <c r="Y447" t="s">
        <v>7085</v>
      </c>
    </row>
    <row r="448" spans="1:25" x14ac:dyDescent="0.25">
      <c r="A448" s="25" t="s">
        <v>9343</v>
      </c>
      <c r="B448" s="25" t="s">
        <v>433</v>
      </c>
      <c r="C448" s="26" t="s">
        <v>7087</v>
      </c>
      <c r="D448" s="26" t="s">
        <v>433</v>
      </c>
      <c r="E448" s="26" t="s">
        <v>6223</v>
      </c>
      <c r="F448" s="26" t="s">
        <v>9203</v>
      </c>
      <c r="G448" s="26" t="s">
        <v>1911</v>
      </c>
      <c r="H448" s="26"/>
      <c r="I448" s="34"/>
      <c r="J448" s="26"/>
      <c r="K448" s="26"/>
      <c r="L448" s="27"/>
      <c r="M448" s="26"/>
      <c r="N448" s="26"/>
      <c r="O448" s="26"/>
      <c r="P448" s="26"/>
      <c r="Q448" s="26"/>
      <c r="R448" s="26"/>
      <c r="S448" s="26"/>
      <c r="T448" s="26"/>
      <c r="U448" s="27" t="s">
        <v>7088</v>
      </c>
      <c r="V448" s="26" t="s">
        <v>2062</v>
      </c>
      <c r="W448" s="26" t="s">
        <v>1915</v>
      </c>
      <c r="X448">
        <v>536</v>
      </c>
      <c r="Y448" t="s">
        <v>433</v>
      </c>
    </row>
    <row r="449" spans="1:25" x14ac:dyDescent="0.25">
      <c r="A449" s="25" t="s">
        <v>9343</v>
      </c>
      <c r="B449" s="25" t="s">
        <v>452</v>
      </c>
      <c r="C449" s="26">
        <v>0</v>
      </c>
      <c r="D449" s="26" t="s">
        <v>7089</v>
      </c>
      <c r="E449" s="26" t="s">
        <v>6223</v>
      </c>
      <c r="F449" s="26" t="s">
        <v>9203</v>
      </c>
      <c r="G449" s="26" t="s">
        <v>1911</v>
      </c>
      <c r="H449" s="26"/>
      <c r="I449" s="34"/>
      <c r="J449" s="26"/>
      <c r="K449" s="26"/>
      <c r="L449" s="27"/>
      <c r="M449" s="26"/>
      <c r="N449" s="26"/>
      <c r="O449" s="26"/>
      <c r="P449" s="26"/>
      <c r="Q449" s="26"/>
      <c r="R449" s="26"/>
      <c r="S449" s="26"/>
      <c r="T449" s="26"/>
      <c r="U449" s="27" t="s">
        <v>7090</v>
      </c>
      <c r="V449" s="26" t="s">
        <v>2062</v>
      </c>
      <c r="W449" s="26" t="s">
        <v>1915</v>
      </c>
      <c r="X449">
        <v>536</v>
      </c>
      <c r="Y449" t="s">
        <v>7089</v>
      </c>
    </row>
    <row r="450" spans="1:25" x14ac:dyDescent="0.25">
      <c r="A450" s="25" t="s">
        <v>9343</v>
      </c>
      <c r="B450" s="25" t="s">
        <v>454</v>
      </c>
      <c r="C450" s="26" t="s">
        <v>397</v>
      </c>
      <c r="D450" s="26" t="s">
        <v>7091</v>
      </c>
      <c r="E450" s="26" t="s">
        <v>6223</v>
      </c>
      <c r="F450" s="26" t="s">
        <v>9203</v>
      </c>
      <c r="G450" s="26" t="s">
        <v>1911</v>
      </c>
      <c r="H450" s="26"/>
      <c r="I450" s="34"/>
      <c r="J450" s="26"/>
      <c r="K450" s="26"/>
      <c r="L450" s="27"/>
      <c r="M450" s="26"/>
      <c r="N450" s="26"/>
      <c r="O450" s="26"/>
      <c r="P450" s="26"/>
      <c r="Q450" s="26"/>
      <c r="R450" s="26"/>
      <c r="S450" s="26"/>
      <c r="T450" s="26"/>
      <c r="U450" s="27" t="s">
        <v>7092</v>
      </c>
      <c r="V450" s="26" t="s">
        <v>2062</v>
      </c>
      <c r="W450" s="26" t="s">
        <v>1915</v>
      </c>
      <c r="X450">
        <v>536</v>
      </c>
      <c r="Y450" t="s">
        <v>7091</v>
      </c>
    </row>
    <row r="451" spans="1:25" x14ac:dyDescent="0.25">
      <c r="A451" s="25" t="s">
        <v>9343</v>
      </c>
      <c r="B451" s="25" t="s">
        <v>1231</v>
      </c>
      <c r="C451" s="26" t="s">
        <v>7093</v>
      </c>
      <c r="D451" s="26" t="s">
        <v>7094</v>
      </c>
      <c r="E451" s="26" t="s">
        <v>6223</v>
      </c>
      <c r="F451" s="26" t="s">
        <v>9203</v>
      </c>
      <c r="G451" s="26" t="s">
        <v>1911</v>
      </c>
      <c r="H451" s="26"/>
      <c r="I451" s="34"/>
      <c r="J451" s="26"/>
      <c r="K451" s="26"/>
      <c r="L451" s="27"/>
      <c r="M451" s="26"/>
      <c r="N451" s="26"/>
      <c r="O451" s="26"/>
      <c r="P451" s="26"/>
      <c r="Q451" s="26"/>
      <c r="R451" s="26"/>
      <c r="S451" s="26"/>
      <c r="T451" s="26"/>
      <c r="U451" s="27" t="s">
        <v>7095</v>
      </c>
      <c r="V451" s="26" t="s">
        <v>2062</v>
      </c>
      <c r="W451" s="26" t="s">
        <v>1915</v>
      </c>
      <c r="X451">
        <v>536</v>
      </c>
      <c r="Y451" t="s">
        <v>7094</v>
      </c>
    </row>
    <row r="452" spans="1:25" x14ac:dyDescent="0.25">
      <c r="A452" s="25" t="s">
        <v>9343</v>
      </c>
      <c r="B452" s="25" t="s">
        <v>1468</v>
      </c>
      <c r="C452" s="26" t="s">
        <v>1468</v>
      </c>
      <c r="D452" s="26" t="s">
        <v>1468</v>
      </c>
      <c r="E452" s="26" t="s">
        <v>6223</v>
      </c>
      <c r="F452" s="26" t="s">
        <v>9203</v>
      </c>
      <c r="G452" s="26" t="s">
        <v>1911</v>
      </c>
      <c r="H452" s="26"/>
      <c r="I452" s="34"/>
      <c r="J452" s="26"/>
      <c r="K452" s="26"/>
      <c r="L452" s="27"/>
      <c r="M452" s="26"/>
      <c r="N452" s="26"/>
      <c r="O452" s="26"/>
      <c r="P452" s="26"/>
      <c r="Q452" s="26"/>
      <c r="R452" s="26"/>
      <c r="S452" s="26"/>
      <c r="T452" s="26"/>
      <c r="U452" s="27" t="s">
        <v>7096</v>
      </c>
      <c r="V452" s="26" t="s">
        <v>2062</v>
      </c>
      <c r="W452" s="26" t="s">
        <v>1915</v>
      </c>
      <c r="X452">
        <v>536</v>
      </c>
      <c r="Y452" t="s">
        <v>1468</v>
      </c>
    </row>
    <row r="453" spans="1:25" x14ac:dyDescent="0.25">
      <c r="A453" s="25" t="s">
        <v>9343</v>
      </c>
      <c r="B453" s="25" t="s">
        <v>1497</v>
      </c>
      <c r="C453" s="26" t="s">
        <v>1574</v>
      </c>
      <c r="D453" s="26" t="s">
        <v>1497</v>
      </c>
      <c r="E453" s="26" t="s">
        <v>6223</v>
      </c>
      <c r="F453" s="26" t="s">
        <v>9203</v>
      </c>
      <c r="G453" s="26" t="s">
        <v>1911</v>
      </c>
      <c r="H453" s="26"/>
      <c r="I453" s="34"/>
      <c r="J453" s="26"/>
      <c r="K453" s="26"/>
      <c r="L453" s="27"/>
      <c r="M453" s="26"/>
      <c r="N453" s="26"/>
      <c r="O453" s="26"/>
      <c r="P453" s="26"/>
      <c r="Q453" s="26"/>
      <c r="R453" s="26"/>
      <c r="S453" s="26"/>
      <c r="T453" s="26"/>
      <c r="U453" s="27" t="s">
        <v>7097</v>
      </c>
      <c r="V453" s="26" t="s">
        <v>2062</v>
      </c>
      <c r="W453" s="26" t="s">
        <v>1915</v>
      </c>
      <c r="X453">
        <v>536</v>
      </c>
      <c r="Y453" t="s">
        <v>1497</v>
      </c>
    </row>
    <row r="454" spans="1:25" x14ac:dyDescent="0.25">
      <c r="A454" s="25" t="s">
        <v>9343</v>
      </c>
      <c r="B454" s="25" t="s">
        <v>1651</v>
      </c>
      <c r="C454" s="26" t="s">
        <v>7098</v>
      </c>
      <c r="D454" s="26" t="s">
        <v>7099</v>
      </c>
      <c r="E454" s="26" t="s">
        <v>6223</v>
      </c>
      <c r="F454" s="26" t="s">
        <v>9203</v>
      </c>
      <c r="G454" s="26" t="s">
        <v>1946</v>
      </c>
      <c r="H454" s="26"/>
      <c r="I454" s="34"/>
      <c r="J454" s="26"/>
      <c r="K454" s="26"/>
      <c r="L454" s="27"/>
      <c r="M454" s="26"/>
      <c r="N454" s="26"/>
      <c r="O454" s="26"/>
      <c r="P454" s="26"/>
      <c r="Q454" s="26"/>
      <c r="R454" s="26"/>
      <c r="S454" s="26"/>
      <c r="T454" s="26"/>
      <c r="U454" s="27" t="s">
        <v>7100</v>
      </c>
      <c r="V454" s="26" t="s">
        <v>1915</v>
      </c>
      <c r="W454" s="26" t="s">
        <v>1959</v>
      </c>
      <c r="X454">
        <v>536</v>
      </c>
      <c r="Y454" t="s">
        <v>7099</v>
      </c>
    </row>
    <row r="455" spans="1:25" x14ac:dyDescent="0.25">
      <c r="A455" s="25" t="s">
        <v>9343</v>
      </c>
      <c r="B455" s="25" t="s">
        <v>1884</v>
      </c>
      <c r="C455" s="26" t="s">
        <v>2898</v>
      </c>
      <c r="D455" s="26" t="s">
        <v>1884</v>
      </c>
      <c r="E455" s="26" t="s">
        <v>6223</v>
      </c>
      <c r="F455" s="26" t="s">
        <v>9203</v>
      </c>
      <c r="G455" s="26" t="s">
        <v>1911</v>
      </c>
      <c r="H455" s="26"/>
      <c r="I455" s="34"/>
      <c r="J455" s="26"/>
      <c r="K455" s="26"/>
      <c r="L455" s="27"/>
      <c r="M455" s="26"/>
      <c r="N455" s="26"/>
      <c r="O455" s="26"/>
      <c r="P455" s="26"/>
      <c r="Q455" s="26"/>
      <c r="R455" s="26"/>
      <c r="S455" s="26"/>
      <c r="T455" s="26"/>
      <c r="U455" s="27" t="s">
        <v>7101</v>
      </c>
      <c r="V455" s="26" t="s">
        <v>2062</v>
      </c>
      <c r="W455" s="26" t="s">
        <v>1915</v>
      </c>
      <c r="X455">
        <v>536</v>
      </c>
      <c r="Y455" t="s">
        <v>1884</v>
      </c>
    </row>
    <row r="456" spans="1:25" x14ac:dyDescent="0.25">
      <c r="A456" s="25" t="s">
        <v>9344</v>
      </c>
      <c r="B456" s="25"/>
      <c r="C456" s="26"/>
      <c r="D456" s="26" t="s">
        <v>335</v>
      </c>
      <c r="E456" s="26" t="s">
        <v>6223</v>
      </c>
      <c r="F456" s="26" t="s">
        <v>9203</v>
      </c>
      <c r="G456" s="26" t="s">
        <v>1911</v>
      </c>
      <c r="H456" s="26"/>
      <c r="I456" s="34"/>
      <c r="J456" s="26"/>
      <c r="K456" s="26"/>
      <c r="L456" s="27"/>
      <c r="M456" s="26"/>
      <c r="N456" s="26"/>
      <c r="O456" s="26"/>
      <c r="P456" s="26"/>
      <c r="Q456" s="26"/>
      <c r="R456" s="26"/>
      <c r="S456" s="26"/>
      <c r="T456" s="26"/>
      <c r="U456" s="27" t="s">
        <v>7102</v>
      </c>
      <c r="V456" s="26" t="s">
        <v>1914</v>
      </c>
      <c r="W456" s="26" t="s">
        <v>1915</v>
      </c>
      <c r="X456">
        <v>537</v>
      </c>
      <c r="Y456" t="s">
        <v>335</v>
      </c>
    </row>
    <row r="457" spans="1:25" x14ac:dyDescent="0.25">
      <c r="A457" s="25" t="s">
        <v>9344</v>
      </c>
      <c r="B457" s="25"/>
      <c r="C457" s="26"/>
      <c r="D457" s="26" t="s">
        <v>7103</v>
      </c>
      <c r="E457" s="26" t="s">
        <v>6223</v>
      </c>
      <c r="F457" s="26" t="s">
        <v>9203</v>
      </c>
      <c r="G457" s="26" t="s">
        <v>1911</v>
      </c>
      <c r="H457" s="26"/>
      <c r="I457" s="34"/>
      <c r="J457" s="26"/>
      <c r="K457" s="26"/>
      <c r="L457" s="27"/>
      <c r="M457" s="26"/>
      <c r="N457" s="26"/>
      <c r="O457" s="26"/>
      <c r="P457" s="26"/>
      <c r="Q457" s="26"/>
      <c r="R457" s="26"/>
      <c r="S457" s="26"/>
      <c r="T457" s="26"/>
      <c r="U457" s="27"/>
      <c r="V457" s="26"/>
      <c r="W457" s="26"/>
      <c r="X457">
        <v>537</v>
      </c>
      <c r="Y457" t="s">
        <v>7103</v>
      </c>
    </row>
    <row r="458" spans="1:25" x14ac:dyDescent="0.25">
      <c r="A458" s="25" t="s">
        <v>9344</v>
      </c>
      <c r="B458" s="25"/>
      <c r="C458" s="26"/>
      <c r="D458" s="26" t="s">
        <v>2928</v>
      </c>
      <c r="E458" s="26" t="s">
        <v>6223</v>
      </c>
      <c r="F458" s="26" t="s">
        <v>9203</v>
      </c>
      <c r="G458" s="26" t="s">
        <v>1911</v>
      </c>
      <c r="H458" s="26"/>
      <c r="I458" s="34"/>
      <c r="J458" s="26"/>
      <c r="K458" s="26"/>
      <c r="L458" s="27"/>
      <c r="M458" s="26"/>
      <c r="N458" s="26"/>
      <c r="O458" s="26"/>
      <c r="P458" s="26"/>
      <c r="Q458" s="26"/>
      <c r="R458" s="26"/>
      <c r="S458" s="26"/>
      <c r="T458" s="26"/>
      <c r="U458" s="27"/>
      <c r="V458" s="26"/>
      <c r="W458" s="26"/>
      <c r="X458">
        <v>537</v>
      </c>
      <c r="Y458" t="s">
        <v>2928</v>
      </c>
    </row>
    <row r="459" spans="1:25" x14ac:dyDescent="0.25">
      <c r="A459" s="25" t="s">
        <v>9344</v>
      </c>
      <c r="B459" s="25"/>
      <c r="C459" s="26"/>
      <c r="D459" s="26" t="s">
        <v>7104</v>
      </c>
      <c r="E459" s="26" t="s">
        <v>6223</v>
      </c>
      <c r="F459" s="26" t="s">
        <v>9203</v>
      </c>
      <c r="G459" s="26" t="s">
        <v>1946</v>
      </c>
      <c r="H459" s="26"/>
      <c r="I459" s="34"/>
      <c r="J459" s="26"/>
      <c r="K459" s="26"/>
      <c r="L459" s="27"/>
      <c r="M459" s="26"/>
      <c r="N459" s="26"/>
      <c r="O459" s="26"/>
      <c r="P459" s="26"/>
      <c r="Q459" s="26"/>
      <c r="R459" s="26"/>
      <c r="S459" s="26"/>
      <c r="T459" s="26"/>
      <c r="U459" s="27" t="s">
        <v>7105</v>
      </c>
      <c r="V459" s="26" t="s">
        <v>1915</v>
      </c>
      <c r="W459" s="26" t="s">
        <v>2092</v>
      </c>
      <c r="X459">
        <v>537</v>
      </c>
      <c r="Y459" t="s">
        <v>7104</v>
      </c>
    </row>
    <row r="460" spans="1:25" x14ac:dyDescent="0.25">
      <c r="A460" s="25" t="s">
        <v>9344</v>
      </c>
      <c r="B460" s="25" t="s">
        <v>7106</v>
      </c>
      <c r="C460" s="26" t="s">
        <v>7107</v>
      </c>
      <c r="D460" s="26" t="s">
        <v>7108</v>
      </c>
      <c r="E460" s="26" t="s">
        <v>6223</v>
      </c>
      <c r="F460" s="26" t="s">
        <v>9203</v>
      </c>
      <c r="G460" s="26" t="s">
        <v>1911</v>
      </c>
      <c r="H460" s="26"/>
      <c r="I460" s="34"/>
      <c r="J460" s="26"/>
      <c r="K460" s="26"/>
      <c r="L460" s="27"/>
      <c r="M460" s="26"/>
      <c r="N460" s="26"/>
      <c r="O460" s="26"/>
      <c r="P460" s="26"/>
      <c r="Q460" s="26"/>
      <c r="R460" s="26"/>
      <c r="S460" s="26"/>
      <c r="T460" s="26"/>
      <c r="U460" s="27" t="s">
        <v>7109</v>
      </c>
      <c r="V460" s="26" t="s">
        <v>2092</v>
      </c>
      <c r="W460" s="26" t="s">
        <v>1915</v>
      </c>
      <c r="X460">
        <v>537</v>
      </c>
      <c r="Y460" t="s">
        <v>7108</v>
      </c>
    </row>
    <row r="461" spans="1:25" x14ac:dyDescent="0.25">
      <c r="A461" s="25" t="s">
        <v>9344</v>
      </c>
      <c r="B461" s="25" t="s">
        <v>230</v>
      </c>
      <c r="C461" s="26" t="s">
        <v>7110</v>
      </c>
      <c r="D461" s="26" t="s">
        <v>7111</v>
      </c>
      <c r="E461" s="26" t="s">
        <v>6223</v>
      </c>
      <c r="F461" s="26" t="s">
        <v>9203</v>
      </c>
      <c r="G461" s="26" t="s">
        <v>1911</v>
      </c>
      <c r="H461" s="26"/>
      <c r="I461" s="34"/>
      <c r="J461" s="26"/>
      <c r="K461" s="26"/>
      <c r="L461" s="27"/>
      <c r="M461" s="26"/>
      <c r="N461" s="26"/>
      <c r="O461" s="26"/>
      <c r="P461" s="26"/>
      <c r="Q461" s="26"/>
      <c r="R461" s="26"/>
      <c r="S461" s="26"/>
      <c r="T461" s="26"/>
      <c r="U461" s="27" t="s">
        <v>7112</v>
      </c>
      <c r="V461" s="26" t="s">
        <v>2092</v>
      </c>
      <c r="W461" s="26" t="s">
        <v>1915</v>
      </c>
      <c r="X461">
        <v>537</v>
      </c>
      <c r="Y461" t="s">
        <v>7111</v>
      </c>
    </row>
    <row r="462" spans="1:25" x14ac:dyDescent="0.25">
      <c r="A462" s="25" t="s">
        <v>9344</v>
      </c>
      <c r="B462" s="25" t="s">
        <v>711</v>
      </c>
      <c r="C462" s="26" t="s">
        <v>7113</v>
      </c>
      <c r="D462" s="26" t="s">
        <v>1779</v>
      </c>
      <c r="E462" s="26" t="s">
        <v>6223</v>
      </c>
      <c r="F462" s="26" t="s">
        <v>9203</v>
      </c>
      <c r="G462" s="26" t="s">
        <v>1911</v>
      </c>
      <c r="H462" s="26"/>
      <c r="I462" s="34"/>
      <c r="J462" s="26"/>
      <c r="K462" s="26"/>
      <c r="L462" s="27"/>
      <c r="M462" s="26"/>
      <c r="N462" s="26"/>
      <c r="O462" s="26"/>
      <c r="P462" s="26"/>
      <c r="Q462" s="26"/>
      <c r="R462" s="26"/>
      <c r="S462" s="26"/>
      <c r="T462" s="26"/>
      <c r="U462" s="27" t="s">
        <v>7114</v>
      </c>
      <c r="V462" s="26" t="s">
        <v>2092</v>
      </c>
      <c r="W462" s="26" t="s">
        <v>1915</v>
      </c>
      <c r="X462">
        <v>537</v>
      </c>
      <c r="Y462" t="s">
        <v>1779</v>
      </c>
    </row>
    <row r="463" spans="1:25" x14ac:dyDescent="0.25">
      <c r="A463" s="25" t="s">
        <v>9344</v>
      </c>
      <c r="B463" s="25" t="s">
        <v>879</v>
      </c>
      <c r="C463" s="26" t="s">
        <v>7115</v>
      </c>
      <c r="D463" s="26" t="s">
        <v>7116</v>
      </c>
      <c r="E463" s="26" t="s">
        <v>6223</v>
      </c>
      <c r="F463" s="26" t="s">
        <v>9203</v>
      </c>
      <c r="G463" s="26" t="s">
        <v>1911</v>
      </c>
      <c r="H463" s="26"/>
      <c r="I463" s="34"/>
      <c r="J463" s="26"/>
      <c r="K463" s="26"/>
      <c r="L463" s="27"/>
      <c r="M463" s="26"/>
      <c r="N463" s="26"/>
      <c r="O463" s="26"/>
      <c r="P463" s="26"/>
      <c r="Q463" s="26"/>
      <c r="R463" s="26"/>
      <c r="S463" s="26"/>
      <c r="T463" s="26"/>
      <c r="U463" s="27" t="s">
        <v>7117</v>
      </c>
      <c r="V463" s="26" t="s">
        <v>2092</v>
      </c>
      <c r="W463" s="26" t="s">
        <v>1915</v>
      </c>
      <c r="X463">
        <v>537</v>
      </c>
      <c r="Y463" t="s">
        <v>7116</v>
      </c>
    </row>
    <row r="464" spans="1:25" x14ac:dyDescent="0.25">
      <c r="A464" s="25" t="s">
        <v>9344</v>
      </c>
      <c r="B464" s="25" t="s">
        <v>1428</v>
      </c>
      <c r="C464" s="26" t="s">
        <v>1562</v>
      </c>
      <c r="D464" s="26" t="s">
        <v>7118</v>
      </c>
      <c r="E464" s="26" t="s">
        <v>6223</v>
      </c>
      <c r="F464" s="26" t="s">
        <v>9203</v>
      </c>
      <c r="G464" s="26" t="s">
        <v>1911</v>
      </c>
      <c r="H464" s="26"/>
      <c r="I464" s="34"/>
      <c r="J464" s="26"/>
      <c r="K464" s="26"/>
      <c r="L464" s="27"/>
      <c r="M464" s="26"/>
      <c r="N464" s="26"/>
      <c r="O464" s="26"/>
      <c r="P464" s="26"/>
      <c r="Q464" s="26"/>
      <c r="R464" s="26"/>
      <c r="S464" s="26"/>
      <c r="T464" s="26"/>
      <c r="U464" s="27" t="s">
        <v>7119</v>
      </c>
      <c r="V464" s="26" t="s">
        <v>2092</v>
      </c>
      <c r="W464" s="26" t="s">
        <v>1915</v>
      </c>
      <c r="X464">
        <v>537</v>
      </c>
      <c r="Y464" t="s">
        <v>7118</v>
      </c>
    </row>
    <row r="465" spans="1:25" x14ac:dyDescent="0.25">
      <c r="A465" s="25" t="s">
        <v>9344</v>
      </c>
      <c r="B465" s="25" t="s">
        <v>1542</v>
      </c>
      <c r="C465" s="26" t="s">
        <v>7120</v>
      </c>
      <c r="D465" s="26" t="s">
        <v>7121</v>
      </c>
      <c r="E465" s="26" t="s">
        <v>6223</v>
      </c>
      <c r="F465" s="26" t="s">
        <v>9203</v>
      </c>
      <c r="G465" s="26" t="s">
        <v>1911</v>
      </c>
      <c r="H465" s="26"/>
      <c r="I465" s="34"/>
      <c r="J465" s="26"/>
      <c r="K465" s="26"/>
      <c r="L465" s="27"/>
      <c r="M465" s="26"/>
      <c r="N465" s="26"/>
      <c r="O465" s="26"/>
      <c r="P465" s="26"/>
      <c r="Q465" s="26"/>
      <c r="R465" s="26"/>
      <c r="S465" s="26"/>
      <c r="T465" s="26"/>
      <c r="U465" s="27" t="s">
        <v>7122</v>
      </c>
      <c r="V465" s="26" t="s">
        <v>2092</v>
      </c>
      <c r="W465" s="26" t="s">
        <v>1915</v>
      </c>
      <c r="X465">
        <v>537</v>
      </c>
      <c r="Y465" t="s">
        <v>7121</v>
      </c>
    </row>
    <row r="466" spans="1:25" x14ac:dyDescent="0.25">
      <c r="A466" s="25" t="s">
        <v>9344</v>
      </c>
      <c r="B466" s="25" t="s">
        <v>2921</v>
      </c>
      <c r="C466" s="26" t="s">
        <v>2922</v>
      </c>
      <c r="D466" s="26" t="s">
        <v>1314</v>
      </c>
      <c r="E466" s="26" t="s">
        <v>6223</v>
      </c>
      <c r="F466" s="26" t="s">
        <v>9203</v>
      </c>
      <c r="G466" s="26" t="s">
        <v>1911</v>
      </c>
      <c r="H466" s="26"/>
      <c r="I466" s="34"/>
      <c r="J466" s="26"/>
      <c r="K466" s="26"/>
      <c r="L466" s="27"/>
      <c r="M466" s="26"/>
      <c r="N466" s="26"/>
      <c r="O466" s="26"/>
      <c r="P466" s="26"/>
      <c r="Q466" s="26"/>
      <c r="R466" s="26"/>
      <c r="S466" s="26"/>
      <c r="T466" s="26"/>
      <c r="U466" s="27" t="s">
        <v>7123</v>
      </c>
      <c r="V466" s="26" t="s">
        <v>1959</v>
      </c>
      <c r="W466" s="26" t="s">
        <v>1915</v>
      </c>
      <c r="X466">
        <v>537</v>
      </c>
      <c r="Y466" t="s">
        <v>1314</v>
      </c>
    </row>
    <row r="467" spans="1:25" x14ac:dyDescent="0.25">
      <c r="A467" s="25" t="s">
        <v>9344</v>
      </c>
      <c r="B467" s="25" t="s">
        <v>1761</v>
      </c>
      <c r="C467" s="26" t="s">
        <v>7124</v>
      </c>
      <c r="D467" s="26" t="s">
        <v>2314</v>
      </c>
      <c r="E467" s="26" t="s">
        <v>6223</v>
      </c>
      <c r="F467" s="26" t="s">
        <v>9203</v>
      </c>
      <c r="G467" s="26" t="s">
        <v>1911</v>
      </c>
      <c r="H467" s="26"/>
      <c r="I467" s="34"/>
      <c r="J467" s="26"/>
      <c r="K467" s="26"/>
      <c r="L467" s="27"/>
      <c r="M467" s="26"/>
      <c r="N467" s="26"/>
      <c r="O467" s="26"/>
      <c r="P467" s="26"/>
      <c r="Q467" s="26"/>
      <c r="R467" s="26"/>
      <c r="S467" s="26"/>
      <c r="T467" s="26"/>
      <c r="U467" s="27" t="s">
        <v>7125</v>
      </c>
      <c r="V467" s="26" t="s">
        <v>2092</v>
      </c>
      <c r="W467" s="26" t="s">
        <v>1915</v>
      </c>
      <c r="X467">
        <v>537</v>
      </c>
      <c r="Y467" t="s">
        <v>2314</v>
      </c>
    </row>
    <row r="468" spans="1:25" x14ac:dyDescent="0.25">
      <c r="A468" s="25" t="s">
        <v>9345</v>
      </c>
      <c r="B468" s="25"/>
      <c r="C468" s="26"/>
      <c r="D468" s="26" t="s">
        <v>7126</v>
      </c>
      <c r="E468" s="26" t="s">
        <v>6223</v>
      </c>
      <c r="F468" s="26" t="s">
        <v>9203</v>
      </c>
      <c r="G468" s="26" t="s">
        <v>1946</v>
      </c>
      <c r="H468" s="26"/>
      <c r="I468" s="34"/>
      <c r="J468" s="26"/>
      <c r="K468" s="26"/>
      <c r="L468" s="27"/>
      <c r="M468" s="26"/>
      <c r="N468" s="26"/>
      <c r="O468" s="26"/>
      <c r="P468" s="26"/>
      <c r="Q468" s="26"/>
      <c r="R468" s="26"/>
      <c r="S468" s="26"/>
      <c r="T468" s="26"/>
      <c r="U468" s="27" t="s">
        <v>7127</v>
      </c>
      <c r="V468" s="26" t="s">
        <v>1915</v>
      </c>
      <c r="W468" s="26" t="s">
        <v>1959</v>
      </c>
      <c r="X468">
        <v>538</v>
      </c>
      <c r="Y468" t="s">
        <v>7126</v>
      </c>
    </row>
    <row r="469" spans="1:25" x14ac:dyDescent="0.25">
      <c r="A469" s="25" t="s">
        <v>9345</v>
      </c>
      <c r="B469" s="25" t="s">
        <v>916</v>
      </c>
      <c r="C469" s="26" t="s">
        <v>7128</v>
      </c>
      <c r="D469" s="26" t="s">
        <v>7129</v>
      </c>
      <c r="E469" s="26" t="s">
        <v>6223</v>
      </c>
      <c r="F469" s="26" t="s">
        <v>9203</v>
      </c>
      <c r="G469" s="26" t="s">
        <v>1911</v>
      </c>
      <c r="H469" s="26"/>
      <c r="I469" s="34"/>
      <c r="J469" s="26"/>
      <c r="K469" s="26"/>
      <c r="L469" s="27"/>
      <c r="M469" s="26"/>
      <c r="N469" s="26"/>
      <c r="O469" s="26"/>
      <c r="P469" s="26"/>
      <c r="Q469" s="26"/>
      <c r="R469" s="26"/>
      <c r="S469" s="26"/>
      <c r="T469" s="26"/>
      <c r="U469" s="27" t="s">
        <v>7130</v>
      </c>
      <c r="V469" s="26" t="s">
        <v>1959</v>
      </c>
      <c r="W469" s="26" t="s">
        <v>1915</v>
      </c>
      <c r="X469">
        <v>538</v>
      </c>
      <c r="Y469" t="s">
        <v>7129</v>
      </c>
    </row>
    <row r="470" spans="1:25" x14ac:dyDescent="0.25">
      <c r="A470" s="25" t="s">
        <v>9345</v>
      </c>
      <c r="B470" s="25" t="s">
        <v>1456</v>
      </c>
      <c r="C470" s="26" t="s">
        <v>1456</v>
      </c>
      <c r="D470" s="26" t="s">
        <v>1458</v>
      </c>
      <c r="E470" s="26" t="s">
        <v>6223</v>
      </c>
      <c r="F470" s="26" t="s">
        <v>9203</v>
      </c>
      <c r="G470" s="26" t="s">
        <v>1911</v>
      </c>
      <c r="H470" s="26"/>
      <c r="I470" s="34"/>
      <c r="J470" s="26"/>
      <c r="K470" s="26"/>
      <c r="L470" s="27"/>
      <c r="M470" s="26"/>
      <c r="N470" s="26"/>
      <c r="O470" s="26"/>
      <c r="P470" s="26"/>
      <c r="Q470" s="26"/>
      <c r="R470" s="26"/>
      <c r="S470" s="26"/>
      <c r="T470" s="26"/>
      <c r="U470" s="27" t="s">
        <v>7131</v>
      </c>
      <c r="V470" s="26" t="s">
        <v>1959</v>
      </c>
      <c r="W470" s="26" t="s">
        <v>1915</v>
      </c>
      <c r="X470">
        <v>538</v>
      </c>
      <c r="Y470" t="s">
        <v>1458</v>
      </c>
    </row>
    <row r="471" spans="1:25" x14ac:dyDescent="0.25">
      <c r="A471" s="25" t="s">
        <v>9345</v>
      </c>
      <c r="B471" s="25" t="s">
        <v>1859</v>
      </c>
      <c r="C471" s="26" t="s">
        <v>1859</v>
      </c>
      <c r="D471" s="26" t="s">
        <v>7132</v>
      </c>
      <c r="E471" s="26" t="s">
        <v>6223</v>
      </c>
      <c r="F471" s="26" t="s">
        <v>9203</v>
      </c>
      <c r="G471" s="26" t="s">
        <v>1946</v>
      </c>
      <c r="H471" s="26"/>
      <c r="I471" s="34"/>
      <c r="J471" s="26"/>
      <c r="K471" s="26"/>
      <c r="L471" s="27"/>
      <c r="M471" s="26"/>
      <c r="N471" s="26"/>
      <c r="O471" s="26"/>
      <c r="P471" s="26"/>
      <c r="Q471" s="26"/>
      <c r="R471" s="26"/>
      <c r="S471" s="26"/>
      <c r="T471" s="26"/>
      <c r="U471" s="27" t="s">
        <v>7133</v>
      </c>
      <c r="V471" s="26" t="s">
        <v>1915</v>
      </c>
      <c r="W471" s="26" t="s">
        <v>1959</v>
      </c>
      <c r="X471">
        <v>538</v>
      </c>
      <c r="Y471" t="s">
        <v>7132</v>
      </c>
    </row>
    <row r="472" spans="1:25" x14ac:dyDescent="0.25">
      <c r="A472" s="25" t="s">
        <v>9346</v>
      </c>
      <c r="B472" s="25"/>
      <c r="C472" s="26"/>
      <c r="D472" s="26" t="s">
        <v>7134</v>
      </c>
      <c r="E472" s="26" t="s">
        <v>6223</v>
      </c>
      <c r="F472" s="26" t="s">
        <v>9203</v>
      </c>
      <c r="G472" s="26" t="s">
        <v>1911</v>
      </c>
      <c r="H472" s="26"/>
      <c r="I472" s="34"/>
      <c r="J472" s="26"/>
      <c r="K472" s="26"/>
      <c r="L472" s="27"/>
      <c r="M472" s="26"/>
      <c r="N472" s="26"/>
      <c r="O472" s="26"/>
      <c r="P472" s="26"/>
      <c r="Q472" s="26"/>
      <c r="R472" s="26"/>
      <c r="S472" s="26"/>
      <c r="T472" s="26"/>
      <c r="U472" s="27" t="s">
        <v>7135</v>
      </c>
      <c r="V472" s="26" t="s">
        <v>1914</v>
      </c>
      <c r="W472" s="26" t="s">
        <v>1915</v>
      </c>
      <c r="X472">
        <v>539</v>
      </c>
      <c r="Y472" t="s">
        <v>7134</v>
      </c>
    </row>
    <row r="473" spans="1:25" x14ac:dyDescent="0.25">
      <c r="A473" s="25" t="s">
        <v>9346</v>
      </c>
      <c r="B473" s="25" t="s">
        <v>103</v>
      </c>
      <c r="C473" s="26" t="s">
        <v>7136</v>
      </c>
      <c r="D473" s="26" t="s">
        <v>103</v>
      </c>
      <c r="E473" s="26" t="s">
        <v>6223</v>
      </c>
      <c r="F473" s="26" t="s">
        <v>9203</v>
      </c>
      <c r="G473" s="26" t="s">
        <v>1911</v>
      </c>
      <c r="H473" s="26"/>
      <c r="I473" s="34"/>
      <c r="J473" s="26"/>
      <c r="K473" s="26"/>
      <c r="L473" s="27"/>
      <c r="M473" s="26"/>
      <c r="N473" s="26"/>
      <c r="O473" s="26"/>
      <c r="P473" s="26"/>
      <c r="Q473" s="26"/>
      <c r="R473" s="26"/>
      <c r="S473" s="26"/>
      <c r="T473" s="26"/>
      <c r="U473" s="27" t="s">
        <v>7137</v>
      </c>
      <c r="V473" s="26" t="s">
        <v>1914</v>
      </c>
      <c r="W473" s="26" t="s">
        <v>1915</v>
      </c>
      <c r="X473">
        <v>539</v>
      </c>
      <c r="Y473" t="s">
        <v>103</v>
      </c>
    </row>
    <row r="474" spans="1:25" x14ac:dyDescent="0.25">
      <c r="A474" s="25" t="s">
        <v>9346</v>
      </c>
      <c r="B474" s="25" t="s">
        <v>2952</v>
      </c>
      <c r="C474" s="26" t="s">
        <v>7138</v>
      </c>
      <c r="D474" s="26" t="s">
        <v>2952</v>
      </c>
      <c r="E474" s="26" t="s">
        <v>6223</v>
      </c>
      <c r="F474" s="26" t="s">
        <v>9203</v>
      </c>
      <c r="G474" s="26" t="s">
        <v>1911</v>
      </c>
      <c r="H474" s="26"/>
      <c r="I474" s="34"/>
      <c r="J474" s="26"/>
      <c r="K474" s="26"/>
      <c r="L474" s="27"/>
      <c r="M474" s="26"/>
      <c r="N474" s="26"/>
      <c r="O474" s="26"/>
      <c r="P474" s="26"/>
      <c r="Q474" s="26"/>
      <c r="R474" s="26"/>
      <c r="S474" s="26"/>
      <c r="T474" s="26"/>
      <c r="U474" s="27" t="s">
        <v>7139</v>
      </c>
      <c r="V474" s="26" t="s">
        <v>1914</v>
      </c>
      <c r="W474" s="26" t="s">
        <v>1915</v>
      </c>
      <c r="X474">
        <v>539</v>
      </c>
      <c r="Y474" t="s">
        <v>2952</v>
      </c>
    </row>
    <row r="475" spans="1:25" x14ac:dyDescent="0.25">
      <c r="A475" s="25" t="s">
        <v>9346</v>
      </c>
      <c r="B475" s="25" t="s">
        <v>652</v>
      </c>
      <c r="C475" s="26">
        <v>0</v>
      </c>
      <c r="D475" s="26" t="s">
        <v>652</v>
      </c>
      <c r="E475" s="26" t="s">
        <v>6223</v>
      </c>
      <c r="F475" s="26" t="s">
        <v>9203</v>
      </c>
      <c r="G475" s="26" t="s">
        <v>1911</v>
      </c>
      <c r="H475" s="26"/>
      <c r="I475" s="34"/>
      <c r="J475" s="26"/>
      <c r="K475" s="26"/>
      <c r="L475" s="27"/>
      <c r="M475" s="26"/>
      <c r="N475" s="26"/>
      <c r="O475" s="26"/>
      <c r="P475" s="26"/>
      <c r="Q475" s="26"/>
      <c r="R475" s="26"/>
      <c r="S475" s="26"/>
      <c r="T475" s="26"/>
      <c r="U475" s="27" t="s">
        <v>7140</v>
      </c>
      <c r="V475" s="26" t="s">
        <v>1914</v>
      </c>
      <c r="W475" s="26" t="s">
        <v>1915</v>
      </c>
      <c r="X475">
        <v>539</v>
      </c>
      <c r="Y475" t="s">
        <v>652</v>
      </c>
    </row>
    <row r="476" spans="1:25" x14ac:dyDescent="0.25">
      <c r="A476" s="25" t="s">
        <v>9346</v>
      </c>
      <c r="B476" s="25" t="s">
        <v>652</v>
      </c>
      <c r="C476" s="26" t="s">
        <v>7141</v>
      </c>
      <c r="D476" s="26" t="s">
        <v>7142</v>
      </c>
      <c r="E476" s="26" t="s">
        <v>6223</v>
      </c>
      <c r="F476" s="26" t="s">
        <v>9203</v>
      </c>
      <c r="G476" s="26" t="s">
        <v>1911</v>
      </c>
      <c r="H476" s="26"/>
      <c r="I476" s="34"/>
      <c r="J476" s="26"/>
      <c r="K476" s="26"/>
      <c r="L476" s="27"/>
      <c r="M476" s="26"/>
      <c r="N476" s="26"/>
      <c r="O476" s="26"/>
      <c r="P476" s="26"/>
      <c r="Q476" s="26"/>
      <c r="R476" s="26"/>
      <c r="S476" s="26"/>
      <c r="T476" s="26"/>
      <c r="U476" s="27" t="s">
        <v>7143</v>
      </c>
      <c r="V476" s="26" t="s">
        <v>1914</v>
      </c>
      <c r="W476" s="26" t="s">
        <v>1915</v>
      </c>
      <c r="X476">
        <v>539</v>
      </c>
      <c r="Y476" t="s">
        <v>7142</v>
      </c>
    </row>
    <row r="477" spans="1:25" x14ac:dyDescent="0.25">
      <c r="A477" s="25" t="s">
        <v>9346</v>
      </c>
      <c r="B477" s="25" t="s">
        <v>1193</v>
      </c>
      <c r="C477" s="26" t="s">
        <v>2956</v>
      </c>
      <c r="D477" s="26" t="s">
        <v>1193</v>
      </c>
      <c r="E477" s="26" t="s">
        <v>6223</v>
      </c>
      <c r="F477" s="26" t="s">
        <v>9203</v>
      </c>
      <c r="G477" s="26" t="s">
        <v>1911</v>
      </c>
      <c r="H477" s="26"/>
      <c r="I477" s="34"/>
      <c r="J477" s="26"/>
      <c r="K477" s="26"/>
      <c r="L477" s="27"/>
      <c r="M477" s="26"/>
      <c r="N477" s="26"/>
      <c r="O477" s="26"/>
      <c r="P477" s="26"/>
      <c r="Q477" s="26"/>
      <c r="R477" s="26"/>
      <c r="S477" s="26"/>
      <c r="T477" s="26"/>
      <c r="U477" s="27" t="s">
        <v>7144</v>
      </c>
      <c r="V477" s="26" t="s">
        <v>1914</v>
      </c>
      <c r="W477" s="26" t="s">
        <v>1915</v>
      </c>
      <c r="X477">
        <v>539</v>
      </c>
      <c r="Y477" t="s">
        <v>1193</v>
      </c>
    </row>
    <row r="478" spans="1:25" x14ac:dyDescent="0.25">
      <c r="A478" s="25" t="s">
        <v>9346</v>
      </c>
      <c r="B478" s="25" t="s">
        <v>1197</v>
      </c>
      <c r="C478" s="26" t="s">
        <v>7145</v>
      </c>
      <c r="D478" s="26" t="s">
        <v>1197</v>
      </c>
      <c r="E478" s="26" t="s">
        <v>6223</v>
      </c>
      <c r="F478" s="26" t="s">
        <v>9203</v>
      </c>
      <c r="G478" s="26" t="s">
        <v>1911</v>
      </c>
      <c r="H478" s="26"/>
      <c r="I478" s="34"/>
      <c r="J478" s="26"/>
      <c r="K478" s="26"/>
      <c r="L478" s="27"/>
      <c r="M478" s="26"/>
      <c r="N478" s="26"/>
      <c r="O478" s="26"/>
      <c r="P478" s="26"/>
      <c r="Q478" s="26"/>
      <c r="R478" s="26"/>
      <c r="S478" s="26"/>
      <c r="T478" s="26"/>
      <c r="U478" s="27" t="s">
        <v>7146</v>
      </c>
      <c r="V478" s="26" t="s">
        <v>1914</v>
      </c>
      <c r="W478" s="26" t="s">
        <v>1915</v>
      </c>
      <c r="X478">
        <v>539</v>
      </c>
      <c r="Y478" t="s">
        <v>1197</v>
      </c>
    </row>
    <row r="479" spans="1:25" x14ac:dyDescent="0.25">
      <c r="A479" s="25" t="s">
        <v>9346</v>
      </c>
      <c r="B479" s="25" t="s">
        <v>1340</v>
      </c>
      <c r="C479" s="26">
        <v>0</v>
      </c>
      <c r="D479" s="26" t="s">
        <v>1340</v>
      </c>
      <c r="E479" s="26" t="s">
        <v>6223</v>
      </c>
      <c r="F479" s="26" t="s">
        <v>9203</v>
      </c>
      <c r="G479" s="26" t="s">
        <v>1911</v>
      </c>
      <c r="H479" s="26"/>
      <c r="I479" s="34"/>
      <c r="J479" s="26"/>
      <c r="K479" s="26"/>
      <c r="L479" s="27"/>
      <c r="M479" s="26"/>
      <c r="N479" s="26"/>
      <c r="O479" s="26"/>
      <c r="P479" s="26"/>
      <c r="Q479" s="26"/>
      <c r="R479" s="26"/>
      <c r="S479" s="26"/>
      <c r="T479" s="26"/>
      <c r="U479" s="27" t="s">
        <v>7147</v>
      </c>
      <c r="V479" s="26" t="s">
        <v>1914</v>
      </c>
      <c r="W479" s="26" t="s">
        <v>1915</v>
      </c>
      <c r="X479">
        <v>539</v>
      </c>
      <c r="Y479" t="s">
        <v>1340</v>
      </c>
    </row>
    <row r="480" spans="1:25" x14ac:dyDescent="0.25">
      <c r="A480" s="25" t="s">
        <v>9346</v>
      </c>
      <c r="B480" s="25" t="s">
        <v>1340</v>
      </c>
      <c r="C480" s="26" t="s">
        <v>7148</v>
      </c>
      <c r="D480" s="26" t="s">
        <v>7148</v>
      </c>
      <c r="E480" s="26" t="s">
        <v>6223</v>
      </c>
      <c r="F480" s="26" t="s">
        <v>9203</v>
      </c>
      <c r="G480" s="26" t="s">
        <v>1911</v>
      </c>
      <c r="H480" s="26"/>
      <c r="I480" s="34"/>
      <c r="J480" s="26"/>
      <c r="K480" s="26"/>
      <c r="L480" s="27"/>
      <c r="M480" s="26"/>
      <c r="N480" s="26"/>
      <c r="O480" s="26"/>
      <c r="P480" s="26"/>
      <c r="Q480" s="26"/>
      <c r="R480" s="26"/>
      <c r="S480" s="26"/>
      <c r="T480" s="26"/>
      <c r="U480" s="27" t="s">
        <v>7149</v>
      </c>
      <c r="V480" s="26" t="s">
        <v>1914</v>
      </c>
      <c r="W480" s="26" t="s">
        <v>1915</v>
      </c>
      <c r="X480">
        <v>539</v>
      </c>
      <c r="Y480" t="s">
        <v>7148</v>
      </c>
    </row>
    <row r="481" spans="1:25" x14ac:dyDescent="0.25">
      <c r="A481" s="25" t="s">
        <v>9346</v>
      </c>
      <c r="B481" s="25" t="s">
        <v>1360</v>
      </c>
      <c r="C481" s="26" t="s">
        <v>7150</v>
      </c>
      <c r="D481" s="26" t="s">
        <v>7150</v>
      </c>
      <c r="E481" s="26" t="s">
        <v>6223</v>
      </c>
      <c r="F481" s="26" t="s">
        <v>9203</v>
      </c>
      <c r="G481" s="26" t="s">
        <v>1911</v>
      </c>
      <c r="H481" s="26"/>
      <c r="I481" s="34"/>
      <c r="J481" s="26"/>
      <c r="K481" s="26"/>
      <c r="L481" s="27"/>
      <c r="M481" s="26"/>
      <c r="N481" s="26"/>
      <c r="O481" s="26"/>
      <c r="P481" s="26"/>
      <c r="Q481" s="26"/>
      <c r="R481" s="26"/>
      <c r="S481" s="26"/>
      <c r="T481" s="26"/>
      <c r="U481" s="27" t="s">
        <v>7151</v>
      </c>
      <c r="V481" s="26" t="s">
        <v>1914</v>
      </c>
      <c r="W481" s="26" t="s">
        <v>1915</v>
      </c>
      <c r="X481">
        <v>539</v>
      </c>
      <c r="Y481" t="s">
        <v>7150</v>
      </c>
    </row>
    <row r="482" spans="1:25" x14ac:dyDescent="0.25">
      <c r="A482" s="25" t="s">
        <v>9346</v>
      </c>
      <c r="B482" s="25" t="s">
        <v>1360</v>
      </c>
      <c r="C482" s="26" t="s">
        <v>7152</v>
      </c>
      <c r="D482" s="26" t="s">
        <v>7152</v>
      </c>
      <c r="E482" s="26" t="s">
        <v>6223</v>
      </c>
      <c r="F482" s="26" t="s">
        <v>9203</v>
      </c>
      <c r="G482" s="26" t="s">
        <v>1911</v>
      </c>
      <c r="H482" s="26"/>
      <c r="I482" s="34"/>
      <c r="J482" s="26"/>
      <c r="K482" s="26"/>
      <c r="L482" s="27"/>
      <c r="M482" s="26"/>
      <c r="N482" s="26"/>
      <c r="O482" s="26"/>
      <c r="P482" s="26"/>
      <c r="Q482" s="26"/>
      <c r="R482" s="26"/>
      <c r="S482" s="26"/>
      <c r="T482" s="26"/>
      <c r="U482" s="27" t="s">
        <v>7153</v>
      </c>
      <c r="V482" s="26" t="s">
        <v>1914</v>
      </c>
      <c r="W482" s="26" t="s">
        <v>1915</v>
      </c>
      <c r="X482">
        <v>539</v>
      </c>
      <c r="Y482" t="s">
        <v>7152</v>
      </c>
    </row>
    <row r="483" spans="1:25" x14ac:dyDescent="0.25">
      <c r="A483" s="25" t="s">
        <v>9346</v>
      </c>
      <c r="B483" s="25" t="s">
        <v>1360</v>
      </c>
      <c r="C483" s="26" t="s">
        <v>7154</v>
      </c>
      <c r="D483" s="26" t="s">
        <v>7155</v>
      </c>
      <c r="E483" s="26" t="s">
        <v>6223</v>
      </c>
      <c r="F483" s="26" t="s">
        <v>9203</v>
      </c>
      <c r="G483" s="26" t="s">
        <v>1946</v>
      </c>
      <c r="H483" s="26"/>
      <c r="I483" s="34"/>
      <c r="J483" s="26"/>
      <c r="K483" s="26"/>
      <c r="L483" s="27"/>
      <c r="M483" s="26"/>
      <c r="N483" s="26"/>
      <c r="O483" s="26"/>
      <c r="P483" s="26"/>
      <c r="Q483" s="26"/>
      <c r="R483" s="26"/>
      <c r="S483" s="26"/>
      <c r="T483" s="26"/>
      <c r="U483" s="27" t="s">
        <v>7156</v>
      </c>
      <c r="V483" s="26" t="s">
        <v>1915</v>
      </c>
      <c r="W483" s="26" t="s">
        <v>1914</v>
      </c>
      <c r="X483">
        <v>539</v>
      </c>
      <c r="Y483" t="s">
        <v>7155</v>
      </c>
    </row>
    <row r="484" spans="1:25" x14ac:dyDescent="0.25">
      <c r="A484" s="25" t="s">
        <v>9346</v>
      </c>
      <c r="B484" s="25" t="s">
        <v>7157</v>
      </c>
      <c r="C484" s="26" t="s">
        <v>7158</v>
      </c>
      <c r="D484" s="26" t="s">
        <v>7158</v>
      </c>
      <c r="E484" s="26" t="s">
        <v>6223</v>
      </c>
      <c r="F484" s="26" t="s">
        <v>9203</v>
      </c>
      <c r="G484" s="26" t="s">
        <v>1911</v>
      </c>
      <c r="H484" s="26"/>
      <c r="I484" s="34"/>
      <c r="J484" s="26"/>
      <c r="K484" s="26"/>
      <c r="L484" s="27"/>
      <c r="M484" s="26"/>
      <c r="N484" s="26"/>
      <c r="O484" s="26"/>
      <c r="P484" s="26"/>
      <c r="Q484" s="26"/>
      <c r="R484" s="26"/>
      <c r="S484" s="26"/>
      <c r="T484" s="26"/>
      <c r="U484" s="27" t="s">
        <v>7159</v>
      </c>
      <c r="V484" s="26" t="s">
        <v>1914</v>
      </c>
      <c r="W484" s="26" t="s">
        <v>1915</v>
      </c>
      <c r="X484">
        <v>539</v>
      </c>
      <c r="Y484" t="s">
        <v>7158</v>
      </c>
    </row>
    <row r="485" spans="1:25" x14ac:dyDescent="0.25">
      <c r="A485" s="25" t="s">
        <v>9347</v>
      </c>
      <c r="B485" s="25"/>
      <c r="C485" s="26"/>
      <c r="D485" s="26" t="s">
        <v>7160</v>
      </c>
      <c r="E485" s="26" t="s">
        <v>6223</v>
      </c>
      <c r="F485" s="26" t="s">
        <v>9203</v>
      </c>
      <c r="G485" s="26" t="s">
        <v>1946</v>
      </c>
      <c r="H485" s="26"/>
      <c r="I485" s="34"/>
      <c r="J485" s="26"/>
      <c r="K485" s="26"/>
      <c r="L485" s="27"/>
      <c r="M485" s="26"/>
      <c r="N485" s="26"/>
      <c r="O485" s="26"/>
      <c r="P485" s="26"/>
      <c r="Q485" s="26"/>
      <c r="R485" s="26"/>
      <c r="S485" s="26"/>
      <c r="T485" s="26"/>
      <c r="U485" s="27" t="s">
        <v>7161</v>
      </c>
      <c r="V485" s="26" t="s">
        <v>1915</v>
      </c>
      <c r="W485" s="26" t="s">
        <v>1914</v>
      </c>
      <c r="X485">
        <v>540</v>
      </c>
      <c r="Y485" t="s">
        <v>7160</v>
      </c>
    </row>
    <row r="486" spans="1:25" x14ac:dyDescent="0.25">
      <c r="A486" s="25" t="s">
        <v>9347</v>
      </c>
      <c r="B486" s="25"/>
      <c r="C486" s="26"/>
      <c r="D486" s="26" t="s">
        <v>7162</v>
      </c>
      <c r="E486" s="26" t="s">
        <v>6223</v>
      </c>
      <c r="F486" s="26" t="s">
        <v>9203</v>
      </c>
      <c r="G486" s="26" t="s">
        <v>1946</v>
      </c>
      <c r="H486" s="26"/>
      <c r="I486" s="34"/>
      <c r="J486" s="26"/>
      <c r="K486" s="26"/>
      <c r="L486" s="27"/>
      <c r="M486" s="26"/>
      <c r="N486" s="26"/>
      <c r="O486" s="26"/>
      <c r="P486" s="26"/>
      <c r="Q486" s="26"/>
      <c r="R486" s="26"/>
      <c r="S486" s="26"/>
      <c r="T486" s="26"/>
      <c r="U486" s="27" t="s">
        <v>7163</v>
      </c>
      <c r="V486" s="26" t="s">
        <v>1915</v>
      </c>
      <c r="W486" s="26" t="s">
        <v>1914</v>
      </c>
      <c r="X486">
        <v>540</v>
      </c>
      <c r="Y486" t="s">
        <v>7162</v>
      </c>
    </row>
    <row r="487" spans="1:25" x14ac:dyDescent="0.25">
      <c r="A487" s="25" t="s">
        <v>9347</v>
      </c>
      <c r="B487" s="25"/>
      <c r="C487" s="26"/>
      <c r="D487" s="26" t="s">
        <v>7164</v>
      </c>
      <c r="E487" s="26" t="s">
        <v>6223</v>
      </c>
      <c r="F487" s="26" t="s">
        <v>9203</v>
      </c>
      <c r="G487" s="26" t="s">
        <v>1911</v>
      </c>
      <c r="H487" s="26"/>
      <c r="I487" s="34"/>
      <c r="J487" s="26"/>
      <c r="K487" s="26"/>
      <c r="L487" s="27"/>
      <c r="M487" s="26"/>
      <c r="N487" s="26"/>
      <c r="O487" s="26"/>
      <c r="P487" s="26"/>
      <c r="Q487" s="26"/>
      <c r="R487" s="26"/>
      <c r="S487" s="26"/>
      <c r="T487" s="26"/>
      <c r="U487" s="27" t="s">
        <v>7165</v>
      </c>
      <c r="V487" s="26" t="s">
        <v>1914</v>
      </c>
      <c r="W487" s="26" t="s">
        <v>1915</v>
      </c>
      <c r="X487">
        <v>540</v>
      </c>
      <c r="Y487" t="s">
        <v>7164</v>
      </c>
    </row>
    <row r="488" spans="1:25" x14ac:dyDescent="0.25">
      <c r="A488" s="25" t="s">
        <v>9347</v>
      </c>
      <c r="B488" s="25"/>
      <c r="C488" s="26"/>
      <c r="D488" s="26" t="s">
        <v>7166</v>
      </c>
      <c r="E488" s="26" t="s">
        <v>6223</v>
      </c>
      <c r="F488" s="26" t="s">
        <v>9203</v>
      </c>
      <c r="G488" s="26" t="s">
        <v>1911</v>
      </c>
      <c r="H488" s="26"/>
      <c r="I488" s="34"/>
      <c r="J488" s="26"/>
      <c r="K488" s="26"/>
      <c r="L488" s="27"/>
      <c r="M488" s="26"/>
      <c r="N488" s="26"/>
      <c r="O488" s="26"/>
      <c r="P488" s="26"/>
      <c r="Q488" s="26"/>
      <c r="R488" s="26"/>
      <c r="S488" s="26"/>
      <c r="T488" s="26"/>
      <c r="U488" s="27" t="s">
        <v>7167</v>
      </c>
      <c r="V488" s="26" t="s">
        <v>1914</v>
      </c>
      <c r="W488" s="26" t="s">
        <v>1915</v>
      </c>
      <c r="X488">
        <v>540</v>
      </c>
      <c r="Y488" t="s">
        <v>7166</v>
      </c>
    </row>
    <row r="489" spans="1:25" x14ac:dyDescent="0.25">
      <c r="A489" s="25" t="s">
        <v>9347</v>
      </c>
      <c r="B489" s="25"/>
      <c r="C489" s="26"/>
      <c r="D489" s="26" t="s">
        <v>7168</v>
      </c>
      <c r="E489" s="26" t="s">
        <v>6223</v>
      </c>
      <c r="F489" s="26" t="s">
        <v>9203</v>
      </c>
      <c r="G489" s="26" t="s">
        <v>1911</v>
      </c>
      <c r="H489" s="26"/>
      <c r="I489" s="34"/>
      <c r="J489" s="26"/>
      <c r="K489" s="26"/>
      <c r="L489" s="27"/>
      <c r="M489" s="26"/>
      <c r="N489" s="26"/>
      <c r="O489" s="26"/>
      <c r="P489" s="26"/>
      <c r="Q489" s="26"/>
      <c r="R489" s="26"/>
      <c r="S489" s="26"/>
      <c r="T489" s="26"/>
      <c r="U489" s="27" t="s">
        <v>7169</v>
      </c>
      <c r="V489" s="26" t="s">
        <v>1914</v>
      </c>
      <c r="W489" s="26" t="s">
        <v>1915</v>
      </c>
      <c r="X489">
        <v>540</v>
      </c>
      <c r="Y489" t="s">
        <v>7168</v>
      </c>
    </row>
    <row r="490" spans="1:25" x14ac:dyDescent="0.25">
      <c r="A490" s="25" t="s">
        <v>9347</v>
      </c>
      <c r="B490" s="25"/>
      <c r="C490" s="26"/>
      <c r="D490" s="26" t="s">
        <v>7170</v>
      </c>
      <c r="E490" s="26" t="s">
        <v>6223</v>
      </c>
      <c r="F490" s="26" t="s">
        <v>9203</v>
      </c>
      <c r="G490" s="26" t="s">
        <v>1946</v>
      </c>
      <c r="H490" s="26"/>
      <c r="I490" s="34"/>
      <c r="J490" s="26"/>
      <c r="K490" s="26"/>
      <c r="L490" s="27"/>
      <c r="M490" s="26"/>
      <c r="N490" s="26"/>
      <c r="O490" s="26"/>
      <c r="P490" s="26"/>
      <c r="Q490" s="26"/>
      <c r="R490" s="26"/>
      <c r="S490" s="26"/>
      <c r="T490" s="26"/>
      <c r="U490" s="27"/>
      <c r="V490" s="26"/>
      <c r="W490" s="26"/>
      <c r="X490">
        <v>540</v>
      </c>
      <c r="Y490" t="s">
        <v>7170</v>
      </c>
    </row>
    <row r="491" spans="1:25" x14ac:dyDescent="0.25">
      <c r="A491" s="25" t="s">
        <v>9347</v>
      </c>
      <c r="B491" s="25"/>
      <c r="C491" s="26"/>
      <c r="D491" s="26" t="s">
        <v>7171</v>
      </c>
      <c r="E491" s="26" t="s">
        <v>6223</v>
      </c>
      <c r="F491" s="26" t="s">
        <v>9203</v>
      </c>
      <c r="G491" s="26" t="s">
        <v>1911</v>
      </c>
      <c r="H491" s="26"/>
      <c r="I491" s="34"/>
      <c r="J491" s="26"/>
      <c r="K491" s="26"/>
      <c r="L491" s="27"/>
      <c r="M491" s="26"/>
      <c r="N491" s="26"/>
      <c r="O491" s="26"/>
      <c r="P491" s="26"/>
      <c r="Q491" s="26"/>
      <c r="R491" s="26"/>
      <c r="S491" s="26"/>
      <c r="T491" s="26"/>
      <c r="U491" s="27" t="s">
        <v>7172</v>
      </c>
      <c r="V491" s="26" t="s">
        <v>1914</v>
      </c>
      <c r="W491" s="26" t="s">
        <v>1915</v>
      </c>
      <c r="X491">
        <v>540</v>
      </c>
      <c r="Y491" t="s">
        <v>7171</v>
      </c>
    </row>
    <row r="492" spans="1:25" x14ac:dyDescent="0.25">
      <c r="A492" s="25" t="s">
        <v>9347</v>
      </c>
      <c r="B492" s="25"/>
      <c r="C492" s="26"/>
      <c r="D492" s="26" t="s">
        <v>7173</v>
      </c>
      <c r="E492" s="26" t="s">
        <v>6223</v>
      </c>
      <c r="F492" s="26" t="s">
        <v>9203</v>
      </c>
      <c r="G492" s="26" t="s">
        <v>1946</v>
      </c>
      <c r="H492" s="26"/>
      <c r="I492" s="34"/>
      <c r="J492" s="26"/>
      <c r="K492" s="26"/>
      <c r="L492" s="27"/>
      <c r="M492" s="26"/>
      <c r="N492" s="26"/>
      <c r="O492" s="26"/>
      <c r="P492" s="26"/>
      <c r="Q492" s="26"/>
      <c r="R492" s="26"/>
      <c r="S492" s="26"/>
      <c r="T492" s="26"/>
      <c r="U492" s="27" t="s">
        <v>7174</v>
      </c>
      <c r="V492" s="26" t="s">
        <v>1915</v>
      </c>
      <c r="W492" s="26" t="s">
        <v>1914</v>
      </c>
      <c r="X492">
        <v>540</v>
      </c>
      <c r="Y492" t="s">
        <v>7173</v>
      </c>
    </row>
    <row r="493" spans="1:25" x14ac:dyDescent="0.25">
      <c r="A493" s="25" t="s">
        <v>9347</v>
      </c>
      <c r="B493" s="25" t="s">
        <v>506</v>
      </c>
      <c r="C493" s="26" t="s">
        <v>7175</v>
      </c>
      <c r="D493" s="26" t="s">
        <v>7176</v>
      </c>
      <c r="E493" s="26" t="s">
        <v>6223</v>
      </c>
      <c r="F493" s="26" t="s">
        <v>9203</v>
      </c>
      <c r="G493" s="26" t="s">
        <v>1946</v>
      </c>
      <c r="H493" s="26"/>
      <c r="I493" s="34"/>
      <c r="J493" s="26"/>
      <c r="K493" s="26"/>
      <c r="L493" s="27"/>
      <c r="M493" s="26"/>
      <c r="N493" s="26"/>
      <c r="O493" s="26"/>
      <c r="P493" s="26"/>
      <c r="Q493" s="26"/>
      <c r="R493" s="26"/>
      <c r="S493" s="26"/>
      <c r="T493" s="26"/>
      <c r="U493" s="27" t="s">
        <v>7177</v>
      </c>
      <c r="V493" s="26" t="s">
        <v>1915</v>
      </c>
      <c r="W493" s="26" t="s">
        <v>1914</v>
      </c>
      <c r="X493">
        <v>540</v>
      </c>
      <c r="Y493" t="s">
        <v>7176</v>
      </c>
    </row>
    <row r="494" spans="1:25" x14ac:dyDescent="0.25">
      <c r="A494" s="25" t="s">
        <v>9347</v>
      </c>
      <c r="B494" s="25" t="s">
        <v>506</v>
      </c>
      <c r="C494" s="26" t="s">
        <v>7178</v>
      </c>
      <c r="D494" s="26" t="s">
        <v>507</v>
      </c>
      <c r="E494" s="26" t="s">
        <v>6223</v>
      </c>
      <c r="F494" s="26" t="s">
        <v>9203</v>
      </c>
      <c r="G494" s="26" t="s">
        <v>1911</v>
      </c>
      <c r="H494" s="26"/>
      <c r="I494" s="34"/>
      <c r="J494" s="26"/>
      <c r="K494" s="26"/>
      <c r="L494" s="27"/>
      <c r="M494" s="26"/>
      <c r="N494" s="26"/>
      <c r="O494" s="26"/>
      <c r="P494" s="26"/>
      <c r="Q494" s="26"/>
      <c r="R494" s="26"/>
      <c r="S494" s="26"/>
      <c r="T494" s="26"/>
      <c r="U494" s="27" t="s">
        <v>7179</v>
      </c>
      <c r="V494" s="26" t="s">
        <v>1914</v>
      </c>
      <c r="W494" s="26" t="s">
        <v>1915</v>
      </c>
      <c r="X494">
        <v>540</v>
      </c>
      <c r="Y494" t="s">
        <v>507</v>
      </c>
    </row>
    <row r="495" spans="1:25" x14ac:dyDescent="0.25">
      <c r="A495" s="25" t="s">
        <v>9347</v>
      </c>
      <c r="B495" s="25" t="s">
        <v>506</v>
      </c>
      <c r="C495" s="26" t="s">
        <v>7180</v>
      </c>
      <c r="D495" s="26" t="s">
        <v>7181</v>
      </c>
      <c r="E495" s="26" t="s">
        <v>6223</v>
      </c>
      <c r="F495" s="26" t="s">
        <v>9203</v>
      </c>
      <c r="G495" s="26" t="s">
        <v>1911</v>
      </c>
      <c r="H495" s="26"/>
      <c r="I495" s="34"/>
      <c r="J495" s="26"/>
      <c r="K495" s="26"/>
      <c r="L495" s="27"/>
      <c r="M495" s="26"/>
      <c r="N495" s="26"/>
      <c r="O495" s="26"/>
      <c r="P495" s="26"/>
      <c r="Q495" s="26"/>
      <c r="R495" s="26"/>
      <c r="S495" s="26"/>
      <c r="T495" s="26"/>
      <c r="U495" s="27" t="s">
        <v>7182</v>
      </c>
      <c r="V495" s="26" t="s">
        <v>1914</v>
      </c>
      <c r="W495" s="26" t="s">
        <v>1915</v>
      </c>
      <c r="X495">
        <v>540</v>
      </c>
      <c r="Y495" t="s">
        <v>7181</v>
      </c>
    </row>
    <row r="496" spans="1:25" x14ac:dyDescent="0.25">
      <c r="A496" s="25" t="s">
        <v>9347</v>
      </c>
      <c r="B496" s="25" t="s">
        <v>7183</v>
      </c>
      <c r="C496" s="26" t="s">
        <v>7184</v>
      </c>
      <c r="D496" s="26" t="s">
        <v>786</v>
      </c>
      <c r="E496" s="26" t="s">
        <v>6223</v>
      </c>
      <c r="F496" s="26" t="s">
        <v>9203</v>
      </c>
      <c r="G496" s="26" t="s">
        <v>1911</v>
      </c>
      <c r="H496" s="26"/>
      <c r="I496" s="34"/>
      <c r="J496" s="26"/>
      <c r="K496" s="26"/>
      <c r="L496" s="27"/>
      <c r="M496" s="26"/>
      <c r="N496" s="26"/>
      <c r="O496" s="26"/>
      <c r="P496" s="26"/>
      <c r="Q496" s="26"/>
      <c r="R496" s="26"/>
      <c r="S496" s="26"/>
      <c r="T496" s="26"/>
      <c r="U496" s="27" t="s">
        <v>7185</v>
      </c>
      <c r="V496" s="26" t="s">
        <v>1914</v>
      </c>
      <c r="W496" s="26" t="s">
        <v>1915</v>
      </c>
      <c r="X496">
        <v>540</v>
      </c>
      <c r="Y496" t="s">
        <v>786</v>
      </c>
    </row>
    <row r="497" spans="1:25" x14ac:dyDescent="0.25">
      <c r="A497" s="25" t="s">
        <v>9347</v>
      </c>
      <c r="B497" s="25" t="s">
        <v>7183</v>
      </c>
      <c r="C497" s="26" t="s">
        <v>7186</v>
      </c>
      <c r="D497" s="26" t="s">
        <v>7187</v>
      </c>
      <c r="E497" s="26" t="s">
        <v>6223</v>
      </c>
      <c r="F497" s="26" t="s">
        <v>9203</v>
      </c>
      <c r="G497" s="26" t="s">
        <v>1946</v>
      </c>
      <c r="H497" s="26"/>
      <c r="I497" s="34"/>
      <c r="J497" s="26"/>
      <c r="K497" s="26"/>
      <c r="L497" s="27"/>
      <c r="M497" s="26"/>
      <c r="N497" s="26"/>
      <c r="O497" s="26"/>
      <c r="P497" s="26"/>
      <c r="Q497" s="26"/>
      <c r="R497" s="26"/>
      <c r="S497" s="26"/>
      <c r="T497" s="26"/>
      <c r="U497" s="27" t="s">
        <v>7188</v>
      </c>
      <c r="V497" s="26" t="s">
        <v>1915</v>
      </c>
      <c r="W497" s="26" t="s">
        <v>1959</v>
      </c>
      <c r="X497">
        <v>540</v>
      </c>
      <c r="Y497" t="s">
        <v>7187</v>
      </c>
    </row>
    <row r="498" spans="1:25" x14ac:dyDescent="0.25">
      <c r="A498" s="25" t="s">
        <v>9347</v>
      </c>
      <c r="B498" s="25" t="s">
        <v>7183</v>
      </c>
      <c r="C498" s="26" t="s">
        <v>7189</v>
      </c>
      <c r="D498" s="26" t="s">
        <v>7190</v>
      </c>
      <c r="E498" s="26" t="s">
        <v>6223</v>
      </c>
      <c r="F498" s="26" t="s">
        <v>9203</v>
      </c>
      <c r="G498" s="26" t="s">
        <v>1911</v>
      </c>
      <c r="H498" s="26"/>
      <c r="I498" s="34"/>
      <c r="J498" s="26"/>
      <c r="K498" s="26"/>
      <c r="L498" s="27"/>
      <c r="M498" s="26"/>
      <c r="N498" s="26"/>
      <c r="O498" s="26"/>
      <c r="P498" s="26"/>
      <c r="Q498" s="26"/>
      <c r="R498" s="26"/>
      <c r="S498" s="26"/>
      <c r="T498" s="26"/>
      <c r="U498" s="27" t="s">
        <v>7191</v>
      </c>
      <c r="V498" s="26" t="s">
        <v>1914</v>
      </c>
      <c r="W498" s="26" t="s">
        <v>1915</v>
      </c>
      <c r="X498">
        <v>540</v>
      </c>
      <c r="Y498" t="s">
        <v>7190</v>
      </c>
    </row>
    <row r="499" spans="1:25" x14ac:dyDescent="0.25">
      <c r="A499" s="25" t="s">
        <v>9347</v>
      </c>
      <c r="B499" s="25" t="s">
        <v>7183</v>
      </c>
      <c r="C499" s="26" t="s">
        <v>7192</v>
      </c>
      <c r="D499" s="26" t="s">
        <v>7193</v>
      </c>
      <c r="E499" s="26" t="s">
        <v>6223</v>
      </c>
      <c r="F499" s="26" t="s">
        <v>9203</v>
      </c>
      <c r="G499" s="26" t="s">
        <v>1911</v>
      </c>
      <c r="H499" s="26"/>
      <c r="I499" s="34"/>
      <c r="J499" s="26"/>
      <c r="K499" s="26"/>
      <c r="L499" s="27"/>
      <c r="M499" s="26"/>
      <c r="N499" s="26"/>
      <c r="O499" s="26"/>
      <c r="P499" s="26"/>
      <c r="Q499" s="26"/>
      <c r="R499" s="26"/>
      <c r="S499" s="26"/>
      <c r="T499" s="26"/>
      <c r="U499" s="27" t="s">
        <v>7194</v>
      </c>
      <c r="V499" s="26" t="s">
        <v>1914</v>
      </c>
      <c r="W499" s="26" t="s">
        <v>1915</v>
      </c>
      <c r="X499">
        <v>540</v>
      </c>
      <c r="Y499" t="s">
        <v>7193</v>
      </c>
    </row>
    <row r="500" spans="1:25" x14ac:dyDescent="0.25">
      <c r="A500" s="25" t="s">
        <v>9347</v>
      </c>
      <c r="B500" s="25" t="s">
        <v>1031</v>
      </c>
      <c r="C500" s="26" t="s">
        <v>7195</v>
      </c>
      <c r="D500" s="26" t="s">
        <v>1032</v>
      </c>
      <c r="E500" s="26" t="s">
        <v>6223</v>
      </c>
      <c r="F500" s="26" t="s">
        <v>9203</v>
      </c>
      <c r="G500" s="26" t="s">
        <v>1911</v>
      </c>
      <c r="H500" s="26"/>
      <c r="I500" s="34"/>
      <c r="J500" s="26"/>
      <c r="K500" s="26"/>
      <c r="L500" s="27"/>
      <c r="M500" s="26"/>
      <c r="N500" s="26"/>
      <c r="O500" s="26"/>
      <c r="P500" s="26"/>
      <c r="Q500" s="26"/>
      <c r="R500" s="26"/>
      <c r="S500" s="26"/>
      <c r="T500" s="26"/>
      <c r="U500" s="27" t="s">
        <v>7196</v>
      </c>
      <c r="V500" s="26" t="s">
        <v>1914</v>
      </c>
      <c r="W500" s="26" t="s">
        <v>1915</v>
      </c>
      <c r="X500">
        <v>540</v>
      </c>
      <c r="Y500" t="s">
        <v>1032</v>
      </c>
    </row>
    <row r="501" spans="1:25" x14ac:dyDescent="0.25">
      <c r="A501" s="25" t="s">
        <v>9347</v>
      </c>
      <c r="B501" s="25" t="s">
        <v>2985</v>
      </c>
      <c r="C501" s="26" t="s">
        <v>7197</v>
      </c>
      <c r="D501" s="26" t="s">
        <v>7198</v>
      </c>
      <c r="E501" s="26" t="s">
        <v>6223</v>
      </c>
      <c r="F501" s="26" t="s">
        <v>9203</v>
      </c>
      <c r="G501" s="26" t="s">
        <v>1946</v>
      </c>
      <c r="H501" s="26"/>
      <c r="I501" s="34"/>
      <c r="J501" s="26"/>
      <c r="K501" s="26"/>
      <c r="L501" s="27"/>
      <c r="M501" s="26"/>
      <c r="N501" s="26"/>
      <c r="O501" s="26"/>
      <c r="P501" s="26"/>
      <c r="Q501" s="26"/>
      <c r="R501" s="26"/>
      <c r="S501" s="26"/>
      <c r="T501" s="26"/>
      <c r="U501" s="27" t="s">
        <v>7199</v>
      </c>
      <c r="V501" s="26" t="s">
        <v>1915</v>
      </c>
      <c r="W501" s="26" t="s">
        <v>1959</v>
      </c>
      <c r="X501">
        <v>540</v>
      </c>
      <c r="Y501" t="s">
        <v>7198</v>
      </c>
    </row>
    <row r="502" spans="1:25" x14ac:dyDescent="0.25">
      <c r="A502" s="25" t="s">
        <v>9347</v>
      </c>
      <c r="B502" s="25" t="s">
        <v>2985</v>
      </c>
      <c r="C502" s="26" t="s">
        <v>7200</v>
      </c>
      <c r="D502" s="26" t="s">
        <v>7201</v>
      </c>
      <c r="E502" s="26" t="s">
        <v>6223</v>
      </c>
      <c r="F502" s="26" t="s">
        <v>9203</v>
      </c>
      <c r="G502" s="26" t="s">
        <v>1911</v>
      </c>
      <c r="H502" s="26"/>
      <c r="I502" s="34"/>
      <c r="J502" s="26"/>
      <c r="K502" s="26"/>
      <c r="L502" s="27"/>
      <c r="M502" s="26"/>
      <c r="N502" s="26"/>
      <c r="O502" s="26"/>
      <c r="P502" s="26"/>
      <c r="Q502" s="26"/>
      <c r="R502" s="26"/>
      <c r="S502" s="26"/>
      <c r="T502" s="26"/>
      <c r="U502" s="27" t="s">
        <v>7202</v>
      </c>
      <c r="V502" s="26" t="s">
        <v>1914</v>
      </c>
      <c r="W502" s="26" t="s">
        <v>1915</v>
      </c>
      <c r="X502">
        <v>540</v>
      </c>
      <c r="Y502" t="s">
        <v>7201</v>
      </c>
    </row>
    <row r="503" spans="1:25" x14ac:dyDescent="0.25">
      <c r="A503" s="25" t="s">
        <v>9348</v>
      </c>
      <c r="B503" s="25"/>
      <c r="C503" s="26"/>
      <c r="D503" s="26" t="s">
        <v>7203</v>
      </c>
      <c r="E503" s="26" t="s">
        <v>6223</v>
      </c>
      <c r="F503" s="26" t="s">
        <v>9203</v>
      </c>
      <c r="G503" s="26" t="s">
        <v>1946</v>
      </c>
      <c r="H503" s="26"/>
      <c r="I503" s="34"/>
      <c r="J503" s="26"/>
      <c r="K503" s="26"/>
      <c r="L503" s="27"/>
      <c r="M503" s="26"/>
      <c r="N503" s="26"/>
      <c r="O503" s="26"/>
      <c r="P503" s="26"/>
      <c r="Q503" s="26"/>
      <c r="R503" s="26"/>
      <c r="S503" s="26"/>
      <c r="T503" s="26"/>
      <c r="U503" s="27" t="s">
        <v>7204</v>
      </c>
      <c r="V503" s="26" t="s">
        <v>1915</v>
      </c>
      <c r="W503" s="26" t="s">
        <v>1959</v>
      </c>
      <c r="X503">
        <v>541</v>
      </c>
      <c r="Y503" t="s">
        <v>7203</v>
      </c>
    </row>
    <row r="504" spans="1:25" x14ac:dyDescent="0.25">
      <c r="A504" s="25" t="s">
        <v>9348</v>
      </c>
      <c r="B504" s="25"/>
      <c r="C504" s="26"/>
      <c r="D504" s="26" t="s">
        <v>7205</v>
      </c>
      <c r="E504" s="26" t="s">
        <v>6223</v>
      </c>
      <c r="F504" s="26" t="s">
        <v>9203</v>
      </c>
      <c r="G504" s="26" t="s">
        <v>1946</v>
      </c>
      <c r="H504" s="26"/>
      <c r="I504" s="34"/>
      <c r="J504" s="26"/>
      <c r="K504" s="26"/>
      <c r="L504" s="27"/>
      <c r="M504" s="26"/>
      <c r="N504" s="26"/>
      <c r="O504" s="26"/>
      <c r="P504" s="26"/>
      <c r="Q504" s="26"/>
      <c r="R504" s="26"/>
      <c r="S504" s="26"/>
      <c r="T504" s="26"/>
      <c r="U504" s="27" t="s">
        <v>7206</v>
      </c>
      <c r="V504" s="26" t="s">
        <v>1915</v>
      </c>
      <c r="W504" s="26" t="s">
        <v>1914</v>
      </c>
      <c r="X504">
        <v>541</v>
      </c>
      <c r="Y504" t="s">
        <v>7205</v>
      </c>
    </row>
    <row r="505" spans="1:25" x14ac:dyDescent="0.25">
      <c r="A505" s="25" t="s">
        <v>9348</v>
      </c>
      <c r="B505" s="25"/>
      <c r="C505" s="26"/>
      <c r="D505" s="26" t="s">
        <v>7207</v>
      </c>
      <c r="E505" s="26" t="s">
        <v>6223</v>
      </c>
      <c r="F505" s="26" t="s">
        <v>9203</v>
      </c>
      <c r="G505" s="26" t="s">
        <v>1946</v>
      </c>
      <c r="H505" s="26"/>
      <c r="I505" s="34"/>
      <c r="J505" s="26"/>
      <c r="K505" s="26"/>
      <c r="L505" s="27"/>
      <c r="M505" s="26"/>
      <c r="N505" s="26"/>
      <c r="O505" s="26"/>
      <c r="P505" s="26"/>
      <c r="Q505" s="26"/>
      <c r="R505" s="26"/>
      <c r="S505" s="26"/>
      <c r="T505" s="26"/>
      <c r="U505" s="27" t="s">
        <v>7208</v>
      </c>
      <c r="V505" s="26" t="s">
        <v>1915</v>
      </c>
      <c r="W505" s="26" t="s">
        <v>1959</v>
      </c>
      <c r="X505">
        <v>541</v>
      </c>
      <c r="Y505" t="s">
        <v>7207</v>
      </c>
    </row>
    <row r="506" spans="1:25" x14ac:dyDescent="0.25">
      <c r="A506" s="25" t="s">
        <v>9348</v>
      </c>
      <c r="B506" s="25" t="s">
        <v>358</v>
      </c>
      <c r="C506" s="26" t="s">
        <v>358</v>
      </c>
      <c r="D506" s="26" t="s">
        <v>359</v>
      </c>
      <c r="E506" s="26" t="s">
        <v>6223</v>
      </c>
      <c r="F506" s="26" t="s">
        <v>9203</v>
      </c>
      <c r="G506" s="26" t="s">
        <v>1911</v>
      </c>
      <c r="H506" s="26"/>
      <c r="I506" s="34"/>
      <c r="J506" s="26"/>
      <c r="K506" s="26"/>
      <c r="L506" s="27"/>
      <c r="M506" s="26"/>
      <c r="N506" s="26"/>
      <c r="O506" s="26"/>
      <c r="P506" s="26"/>
      <c r="Q506" s="26"/>
      <c r="R506" s="26"/>
      <c r="S506" s="26"/>
      <c r="T506" s="26"/>
      <c r="U506" s="27" t="s">
        <v>7209</v>
      </c>
      <c r="V506" s="26" t="s">
        <v>1914</v>
      </c>
      <c r="W506" s="26" t="s">
        <v>1915</v>
      </c>
      <c r="X506">
        <v>541</v>
      </c>
      <c r="Y506" t="s">
        <v>359</v>
      </c>
    </row>
    <row r="507" spans="1:25" x14ac:dyDescent="0.25">
      <c r="A507" s="25" t="s">
        <v>9348</v>
      </c>
      <c r="B507" s="25" t="s">
        <v>3000</v>
      </c>
      <c r="C507" s="26" t="s">
        <v>7210</v>
      </c>
      <c r="D507" s="26" t="s">
        <v>7211</v>
      </c>
      <c r="E507" s="26" t="s">
        <v>6223</v>
      </c>
      <c r="F507" s="26" t="s">
        <v>9203</v>
      </c>
      <c r="G507" s="26" t="s">
        <v>1911</v>
      </c>
      <c r="H507" s="26"/>
      <c r="I507" s="34"/>
      <c r="J507" s="26"/>
      <c r="K507" s="26"/>
      <c r="L507" s="27"/>
      <c r="M507" s="26"/>
      <c r="N507" s="26"/>
      <c r="O507" s="26"/>
      <c r="P507" s="26"/>
      <c r="Q507" s="26"/>
      <c r="R507" s="26"/>
      <c r="S507" s="26"/>
      <c r="T507" s="26"/>
      <c r="U507" s="27" t="s">
        <v>7212</v>
      </c>
      <c r="V507" s="26" t="s">
        <v>1914</v>
      </c>
      <c r="W507" s="26" t="s">
        <v>1915</v>
      </c>
      <c r="X507">
        <v>541</v>
      </c>
      <c r="Y507" t="s">
        <v>7211</v>
      </c>
    </row>
    <row r="508" spans="1:25" x14ac:dyDescent="0.25">
      <c r="A508" s="25" t="s">
        <v>9348</v>
      </c>
      <c r="B508" s="25" t="s">
        <v>859</v>
      </c>
      <c r="C508" s="26">
        <v>0</v>
      </c>
      <c r="D508" s="26" t="s">
        <v>666</v>
      </c>
      <c r="E508" s="26" t="s">
        <v>6223</v>
      </c>
      <c r="F508" s="26" t="s">
        <v>9203</v>
      </c>
      <c r="G508" s="26" t="s">
        <v>1911</v>
      </c>
      <c r="H508" s="26"/>
      <c r="I508" s="34"/>
      <c r="J508" s="26"/>
      <c r="K508" s="26"/>
      <c r="L508" s="27"/>
      <c r="M508" s="26"/>
      <c r="N508" s="26"/>
      <c r="O508" s="26"/>
      <c r="P508" s="26"/>
      <c r="Q508" s="26"/>
      <c r="R508" s="26"/>
      <c r="S508" s="26"/>
      <c r="T508" s="26"/>
      <c r="U508" s="27" t="s">
        <v>7213</v>
      </c>
      <c r="V508" s="26" t="s">
        <v>1914</v>
      </c>
      <c r="W508" s="26" t="s">
        <v>1915</v>
      </c>
      <c r="X508">
        <v>541</v>
      </c>
      <c r="Y508" t="s">
        <v>666</v>
      </c>
    </row>
    <row r="509" spans="1:25" x14ac:dyDescent="0.25">
      <c r="A509" s="25" t="s">
        <v>9348</v>
      </c>
      <c r="B509" s="25" t="s">
        <v>952</v>
      </c>
      <c r="C509" s="26" t="s">
        <v>952</v>
      </c>
      <c r="D509" s="26" t="s">
        <v>7214</v>
      </c>
      <c r="E509" s="26" t="s">
        <v>6223</v>
      </c>
      <c r="F509" s="26" t="s">
        <v>9203</v>
      </c>
      <c r="G509" s="26" t="s">
        <v>1911</v>
      </c>
      <c r="H509" s="26"/>
      <c r="I509" s="34"/>
      <c r="J509" s="26"/>
      <c r="K509" s="26"/>
      <c r="L509" s="27"/>
      <c r="M509" s="26"/>
      <c r="N509" s="26"/>
      <c r="O509" s="26"/>
      <c r="P509" s="26"/>
      <c r="Q509" s="26"/>
      <c r="R509" s="26"/>
      <c r="S509" s="26"/>
      <c r="T509" s="26"/>
      <c r="U509" s="27" t="s">
        <v>7215</v>
      </c>
      <c r="V509" s="26" t="s">
        <v>1914</v>
      </c>
      <c r="W509" s="26" t="s">
        <v>1915</v>
      </c>
      <c r="X509">
        <v>541</v>
      </c>
      <c r="Y509" t="s">
        <v>7214</v>
      </c>
    </row>
    <row r="510" spans="1:25" x14ac:dyDescent="0.25">
      <c r="A510" s="25" t="s">
        <v>9348</v>
      </c>
      <c r="B510" s="25" t="s">
        <v>975</v>
      </c>
      <c r="C510" s="26" t="s">
        <v>7216</v>
      </c>
      <c r="D510" s="26" t="s">
        <v>977</v>
      </c>
      <c r="E510" s="26" t="s">
        <v>6223</v>
      </c>
      <c r="F510" s="26" t="s">
        <v>9203</v>
      </c>
      <c r="G510" s="26" t="s">
        <v>1911</v>
      </c>
      <c r="H510" s="26"/>
      <c r="I510" s="34"/>
      <c r="J510" s="26"/>
      <c r="K510" s="26"/>
      <c r="L510" s="27"/>
      <c r="M510" s="26"/>
      <c r="N510" s="26"/>
      <c r="O510" s="26"/>
      <c r="P510" s="26"/>
      <c r="Q510" s="26"/>
      <c r="R510" s="26"/>
      <c r="S510" s="26"/>
      <c r="T510" s="26"/>
      <c r="U510" s="27" t="s">
        <v>7217</v>
      </c>
      <c r="V510" s="26" t="s">
        <v>1914</v>
      </c>
      <c r="W510" s="26" t="s">
        <v>1915</v>
      </c>
      <c r="X510">
        <v>541</v>
      </c>
      <c r="Y510" t="s">
        <v>977</v>
      </c>
    </row>
    <row r="511" spans="1:25" x14ac:dyDescent="0.25">
      <c r="A511" s="25" t="s">
        <v>9348</v>
      </c>
      <c r="B511" s="25" t="s">
        <v>1063</v>
      </c>
      <c r="C511" s="26" t="s">
        <v>7218</v>
      </c>
      <c r="D511" s="26" t="s">
        <v>1064</v>
      </c>
      <c r="E511" s="26" t="s">
        <v>6223</v>
      </c>
      <c r="F511" s="26" t="s">
        <v>9203</v>
      </c>
      <c r="G511" s="26" t="s">
        <v>1911</v>
      </c>
      <c r="H511" s="26"/>
      <c r="I511" s="34"/>
      <c r="J511" s="26"/>
      <c r="K511" s="26"/>
      <c r="L511" s="27"/>
      <c r="M511" s="26"/>
      <c r="N511" s="26"/>
      <c r="O511" s="26"/>
      <c r="P511" s="26"/>
      <c r="Q511" s="26"/>
      <c r="R511" s="26"/>
      <c r="S511" s="26"/>
      <c r="T511" s="26"/>
      <c r="U511" s="27" t="s">
        <v>7219</v>
      </c>
      <c r="V511" s="26" t="s">
        <v>1914</v>
      </c>
      <c r="W511" s="26" t="s">
        <v>1915</v>
      </c>
      <c r="X511">
        <v>541</v>
      </c>
      <c r="Y511" t="s">
        <v>1064</v>
      </c>
    </row>
    <row r="512" spans="1:25" x14ac:dyDescent="0.25">
      <c r="A512" s="25" t="s">
        <v>9348</v>
      </c>
      <c r="B512" s="25" t="s">
        <v>1090</v>
      </c>
      <c r="C512" s="26" t="s">
        <v>3050</v>
      </c>
      <c r="D512" s="26" t="s">
        <v>589</v>
      </c>
      <c r="E512" s="26" t="s">
        <v>6223</v>
      </c>
      <c r="F512" s="26" t="s">
        <v>9203</v>
      </c>
      <c r="G512" s="26" t="s">
        <v>1911</v>
      </c>
      <c r="H512" s="26"/>
      <c r="I512" s="34"/>
      <c r="J512" s="26"/>
      <c r="K512" s="26"/>
      <c r="L512" s="27"/>
      <c r="M512" s="26"/>
      <c r="N512" s="26"/>
      <c r="O512" s="26"/>
      <c r="P512" s="26"/>
      <c r="Q512" s="26"/>
      <c r="R512" s="26"/>
      <c r="S512" s="26"/>
      <c r="T512" s="26"/>
      <c r="U512" s="27" t="s">
        <v>7220</v>
      </c>
      <c r="V512" s="26" t="s">
        <v>1914</v>
      </c>
      <c r="W512" s="26" t="s">
        <v>1915</v>
      </c>
      <c r="X512">
        <v>541</v>
      </c>
      <c r="Y512" t="s">
        <v>589</v>
      </c>
    </row>
    <row r="513" spans="1:25" x14ac:dyDescent="0.25">
      <c r="A513" s="25" t="s">
        <v>9348</v>
      </c>
      <c r="B513" s="25" t="s">
        <v>1269</v>
      </c>
      <c r="C513" s="26" t="s">
        <v>7221</v>
      </c>
      <c r="D513" s="26" t="s">
        <v>7222</v>
      </c>
      <c r="E513" s="26" t="s">
        <v>6223</v>
      </c>
      <c r="F513" s="26" t="s">
        <v>9203</v>
      </c>
      <c r="G513" s="26" t="s">
        <v>1911</v>
      </c>
      <c r="H513" s="26"/>
      <c r="I513" s="34"/>
      <c r="J513" s="26"/>
      <c r="K513" s="26"/>
      <c r="L513" s="27"/>
      <c r="M513" s="26"/>
      <c r="N513" s="26"/>
      <c r="O513" s="26"/>
      <c r="P513" s="26"/>
      <c r="Q513" s="26"/>
      <c r="R513" s="26"/>
      <c r="S513" s="26"/>
      <c r="T513" s="26"/>
      <c r="U513" s="27" t="s">
        <v>7223</v>
      </c>
      <c r="V513" s="26" t="s">
        <v>1914</v>
      </c>
      <c r="W513" s="26" t="s">
        <v>1915</v>
      </c>
      <c r="X513">
        <v>541</v>
      </c>
      <c r="Y513" t="s">
        <v>7222</v>
      </c>
    </row>
    <row r="514" spans="1:25" x14ac:dyDescent="0.25">
      <c r="A514" s="25" t="s">
        <v>9348</v>
      </c>
      <c r="B514" s="25" t="s">
        <v>1431</v>
      </c>
      <c r="C514" s="26" t="s">
        <v>1431</v>
      </c>
      <c r="D514" s="26" t="s">
        <v>1432</v>
      </c>
      <c r="E514" s="26" t="s">
        <v>6223</v>
      </c>
      <c r="F514" s="26" t="s">
        <v>9203</v>
      </c>
      <c r="G514" s="26" t="s">
        <v>1911</v>
      </c>
      <c r="H514" s="26"/>
      <c r="I514" s="34"/>
      <c r="J514" s="26"/>
      <c r="K514" s="26"/>
      <c r="L514" s="27"/>
      <c r="M514" s="26"/>
      <c r="N514" s="26"/>
      <c r="O514" s="26"/>
      <c r="P514" s="26"/>
      <c r="Q514" s="26"/>
      <c r="R514" s="26"/>
      <c r="S514" s="26"/>
      <c r="T514" s="26"/>
      <c r="U514" s="27" t="s">
        <v>7224</v>
      </c>
      <c r="V514" s="26" t="s">
        <v>1914</v>
      </c>
      <c r="W514" s="26" t="s">
        <v>1915</v>
      </c>
      <c r="X514">
        <v>541</v>
      </c>
      <c r="Y514" t="s">
        <v>1432</v>
      </c>
    </row>
    <row r="515" spans="1:25" x14ac:dyDescent="0.25">
      <c r="A515" s="25" t="s">
        <v>9348</v>
      </c>
      <c r="B515" s="25" t="s">
        <v>1442</v>
      </c>
      <c r="C515" s="26" t="s">
        <v>1442</v>
      </c>
      <c r="D515" s="26" t="s">
        <v>1445</v>
      </c>
      <c r="E515" s="26" t="s">
        <v>6223</v>
      </c>
      <c r="F515" s="26" t="s">
        <v>9203</v>
      </c>
      <c r="G515" s="26" t="s">
        <v>1911</v>
      </c>
      <c r="H515" s="26"/>
      <c r="I515" s="34"/>
      <c r="J515" s="26"/>
      <c r="K515" s="26"/>
      <c r="L515" s="27"/>
      <c r="M515" s="26"/>
      <c r="N515" s="26"/>
      <c r="O515" s="26"/>
      <c r="P515" s="26"/>
      <c r="Q515" s="26"/>
      <c r="R515" s="26"/>
      <c r="S515" s="26"/>
      <c r="T515" s="26"/>
      <c r="U515" s="27" t="s">
        <v>7225</v>
      </c>
      <c r="V515" s="26" t="s">
        <v>1914</v>
      </c>
      <c r="W515" s="26" t="s">
        <v>1915</v>
      </c>
      <c r="X515">
        <v>541</v>
      </c>
      <c r="Y515" t="s">
        <v>1445</v>
      </c>
    </row>
    <row r="516" spans="1:25" x14ac:dyDescent="0.25">
      <c r="A516" s="25" t="s">
        <v>9349</v>
      </c>
      <c r="B516" s="25"/>
      <c r="C516" s="26"/>
      <c r="D516" s="26" t="s">
        <v>7226</v>
      </c>
      <c r="E516" s="26" t="s">
        <v>6223</v>
      </c>
      <c r="F516" s="26" t="s">
        <v>9203</v>
      </c>
      <c r="G516" s="26" t="s">
        <v>1946</v>
      </c>
      <c r="H516" s="26"/>
      <c r="I516" s="34"/>
      <c r="J516" s="26"/>
      <c r="K516" s="26"/>
      <c r="L516" s="27"/>
      <c r="M516" s="26"/>
      <c r="N516" s="26"/>
      <c r="O516" s="26"/>
      <c r="P516" s="26"/>
      <c r="Q516" s="26"/>
      <c r="R516" s="26"/>
      <c r="S516" s="26"/>
      <c r="T516" s="26"/>
      <c r="U516" s="27" t="s">
        <v>7227</v>
      </c>
      <c r="V516" s="26" t="s">
        <v>1915</v>
      </c>
      <c r="W516" s="26" t="s">
        <v>1968</v>
      </c>
      <c r="X516">
        <v>542</v>
      </c>
      <c r="Y516" t="s">
        <v>7226</v>
      </c>
    </row>
    <row r="517" spans="1:25" x14ac:dyDescent="0.25">
      <c r="A517" s="25" t="s">
        <v>9349</v>
      </c>
      <c r="B517" s="25" t="s">
        <v>870</v>
      </c>
      <c r="C517" s="26" t="s">
        <v>7228</v>
      </c>
      <c r="D517" s="26" t="s">
        <v>7228</v>
      </c>
      <c r="E517" s="26" t="s">
        <v>6223</v>
      </c>
      <c r="F517" s="26" t="s">
        <v>9203</v>
      </c>
      <c r="G517" s="26" t="s">
        <v>1911</v>
      </c>
      <c r="H517" s="26"/>
      <c r="I517" s="34"/>
      <c r="J517" s="26"/>
      <c r="K517" s="26"/>
      <c r="L517" s="27"/>
      <c r="M517" s="26"/>
      <c r="N517" s="26"/>
      <c r="O517" s="26"/>
      <c r="P517" s="26"/>
      <c r="Q517" s="26"/>
      <c r="R517" s="26"/>
      <c r="S517" s="26"/>
      <c r="T517" s="26"/>
      <c r="U517" s="27" t="s">
        <v>7229</v>
      </c>
      <c r="V517" s="26" t="s">
        <v>1914</v>
      </c>
      <c r="W517" s="26" t="s">
        <v>1915</v>
      </c>
      <c r="X517">
        <v>542</v>
      </c>
      <c r="Y517" t="s">
        <v>7228</v>
      </c>
    </row>
    <row r="518" spans="1:25" x14ac:dyDescent="0.25">
      <c r="A518" s="25" t="s">
        <v>9349</v>
      </c>
      <c r="B518" s="25" t="s">
        <v>870</v>
      </c>
      <c r="C518" s="26" t="s">
        <v>2873</v>
      </c>
      <c r="D518" s="26" t="s">
        <v>870</v>
      </c>
      <c r="E518" s="26" t="s">
        <v>6223</v>
      </c>
      <c r="F518" s="26" t="s">
        <v>9203</v>
      </c>
      <c r="G518" s="26" t="s">
        <v>1911</v>
      </c>
      <c r="H518" s="26"/>
      <c r="I518" s="34"/>
      <c r="J518" s="26"/>
      <c r="K518" s="26"/>
      <c r="L518" s="27"/>
      <c r="M518" s="26"/>
      <c r="N518" s="26"/>
      <c r="O518" s="26"/>
      <c r="P518" s="26"/>
      <c r="Q518" s="26"/>
      <c r="R518" s="26"/>
      <c r="S518" s="26"/>
      <c r="T518" s="26"/>
      <c r="U518" s="27" t="s">
        <v>7230</v>
      </c>
      <c r="V518" s="26" t="s">
        <v>1914</v>
      </c>
      <c r="W518" s="26" t="s">
        <v>1915</v>
      </c>
      <c r="X518">
        <v>542</v>
      </c>
      <c r="Y518" t="s">
        <v>870</v>
      </c>
    </row>
    <row r="519" spans="1:25" x14ac:dyDescent="0.25">
      <c r="A519" s="25" t="s">
        <v>9349</v>
      </c>
      <c r="B519" s="25" t="s">
        <v>1015</v>
      </c>
      <c r="C519" s="26" t="s">
        <v>7231</v>
      </c>
      <c r="D519" s="26" t="s">
        <v>7232</v>
      </c>
      <c r="E519" s="26" t="s">
        <v>6223</v>
      </c>
      <c r="F519" s="26" t="s">
        <v>9203</v>
      </c>
      <c r="G519" s="26" t="s">
        <v>1911</v>
      </c>
      <c r="H519" s="26"/>
      <c r="I519" s="34"/>
      <c r="J519" s="26"/>
      <c r="K519" s="26"/>
      <c r="L519" s="27"/>
      <c r="M519" s="26"/>
      <c r="N519" s="26"/>
      <c r="O519" s="26"/>
      <c r="P519" s="26"/>
      <c r="Q519" s="26"/>
      <c r="R519" s="26"/>
      <c r="S519" s="26"/>
      <c r="T519" s="26"/>
      <c r="U519" s="27" t="s">
        <v>7233</v>
      </c>
      <c r="V519" s="26" t="s">
        <v>1914</v>
      </c>
      <c r="W519" s="26" t="s">
        <v>1915</v>
      </c>
      <c r="X519">
        <v>542</v>
      </c>
      <c r="Y519" t="s">
        <v>7232</v>
      </c>
    </row>
    <row r="520" spans="1:25" x14ac:dyDescent="0.25">
      <c r="A520" s="25" t="s">
        <v>9349</v>
      </c>
      <c r="B520" s="25" t="s">
        <v>7234</v>
      </c>
      <c r="C520" s="26" t="s">
        <v>7235</v>
      </c>
      <c r="D520" s="26" t="s">
        <v>1112</v>
      </c>
      <c r="E520" s="26" t="s">
        <v>6223</v>
      </c>
      <c r="F520" s="26" t="s">
        <v>9203</v>
      </c>
      <c r="G520" s="26" t="s">
        <v>1911</v>
      </c>
      <c r="H520" s="26"/>
      <c r="I520" s="34"/>
      <c r="J520" s="26"/>
      <c r="K520" s="26"/>
      <c r="L520" s="27"/>
      <c r="M520" s="26"/>
      <c r="N520" s="26"/>
      <c r="O520" s="26"/>
      <c r="P520" s="26"/>
      <c r="Q520" s="26"/>
      <c r="R520" s="26"/>
      <c r="S520" s="26"/>
      <c r="T520" s="26"/>
      <c r="U520" s="27" t="s">
        <v>7236</v>
      </c>
      <c r="V520" s="26" t="s">
        <v>1914</v>
      </c>
      <c r="W520" s="26" t="s">
        <v>1915</v>
      </c>
      <c r="X520">
        <v>542</v>
      </c>
      <c r="Y520" t="s">
        <v>1112</v>
      </c>
    </row>
    <row r="521" spans="1:25" x14ac:dyDescent="0.25">
      <c r="A521" s="25" t="s">
        <v>9349</v>
      </c>
      <c r="B521" s="25" t="s">
        <v>1136</v>
      </c>
      <c r="C521" s="26" t="s">
        <v>7237</v>
      </c>
      <c r="D521" s="26" t="s">
        <v>1136</v>
      </c>
      <c r="E521" s="26" t="s">
        <v>6223</v>
      </c>
      <c r="F521" s="26" t="s">
        <v>9203</v>
      </c>
      <c r="G521" s="26" t="s">
        <v>1911</v>
      </c>
      <c r="H521" s="26"/>
      <c r="I521" s="34"/>
      <c r="J521" s="26"/>
      <c r="K521" s="26"/>
      <c r="L521" s="27"/>
      <c r="M521" s="26"/>
      <c r="N521" s="26"/>
      <c r="O521" s="26"/>
      <c r="P521" s="26"/>
      <c r="Q521" s="26"/>
      <c r="R521" s="26"/>
      <c r="S521" s="26"/>
      <c r="T521" s="26"/>
      <c r="U521" s="27" t="s">
        <v>7238</v>
      </c>
      <c r="V521" s="26" t="s">
        <v>1959</v>
      </c>
      <c r="W521" s="26" t="s">
        <v>1915</v>
      </c>
      <c r="X521">
        <v>542</v>
      </c>
      <c r="Y521" t="s">
        <v>1136</v>
      </c>
    </row>
    <row r="522" spans="1:25" x14ac:dyDescent="0.25">
      <c r="A522" s="25" t="s">
        <v>9349</v>
      </c>
      <c r="B522" s="25" t="s">
        <v>1366</v>
      </c>
      <c r="C522" s="26" t="s">
        <v>7239</v>
      </c>
      <c r="D522" s="26" t="s">
        <v>7239</v>
      </c>
      <c r="E522" s="26" t="s">
        <v>6223</v>
      </c>
      <c r="F522" s="26" t="s">
        <v>9203</v>
      </c>
      <c r="G522" s="26" t="s">
        <v>1911</v>
      </c>
      <c r="H522" s="26"/>
      <c r="I522" s="34"/>
      <c r="J522" s="26"/>
      <c r="K522" s="26"/>
      <c r="L522" s="27"/>
      <c r="M522" s="26"/>
      <c r="N522" s="26"/>
      <c r="O522" s="26"/>
      <c r="P522" s="26"/>
      <c r="Q522" s="26"/>
      <c r="R522" s="26"/>
      <c r="S522" s="26"/>
      <c r="T522" s="26"/>
      <c r="U522" s="27" t="s">
        <v>7240</v>
      </c>
      <c r="V522" s="26" t="s">
        <v>1914</v>
      </c>
      <c r="W522" s="26" t="s">
        <v>1915</v>
      </c>
      <c r="X522">
        <v>542</v>
      </c>
      <c r="Y522" t="s">
        <v>7239</v>
      </c>
    </row>
    <row r="523" spans="1:25" x14ac:dyDescent="0.25">
      <c r="A523" s="25" t="s">
        <v>9349</v>
      </c>
      <c r="B523" s="25" t="s">
        <v>1374</v>
      </c>
      <c r="C523" s="26" t="s">
        <v>1374</v>
      </c>
      <c r="D523" s="26" t="s">
        <v>1374</v>
      </c>
      <c r="E523" s="26" t="s">
        <v>6223</v>
      </c>
      <c r="F523" s="26" t="s">
        <v>9203</v>
      </c>
      <c r="G523" s="26" t="s">
        <v>1911</v>
      </c>
      <c r="H523" s="26"/>
      <c r="I523" s="34"/>
      <c r="J523" s="26"/>
      <c r="K523" s="26"/>
      <c r="L523" s="27"/>
      <c r="M523" s="26"/>
      <c r="N523" s="26"/>
      <c r="O523" s="26"/>
      <c r="P523" s="26"/>
      <c r="Q523" s="26"/>
      <c r="R523" s="26"/>
      <c r="S523" s="26"/>
      <c r="T523" s="26"/>
      <c r="U523" s="27" t="s">
        <v>7241</v>
      </c>
      <c r="V523" s="26" t="s">
        <v>1914</v>
      </c>
      <c r="W523" s="26" t="s">
        <v>1915</v>
      </c>
      <c r="X523">
        <v>542</v>
      </c>
      <c r="Y523" t="s">
        <v>1374</v>
      </c>
    </row>
    <row r="524" spans="1:25" x14ac:dyDescent="0.25">
      <c r="A524" s="25" t="s">
        <v>9349</v>
      </c>
      <c r="B524" s="25" t="s">
        <v>7242</v>
      </c>
      <c r="C524" s="26" t="s">
        <v>7243</v>
      </c>
      <c r="D524" s="26" t="s">
        <v>7243</v>
      </c>
      <c r="E524" s="26" t="s">
        <v>6223</v>
      </c>
      <c r="F524" s="26" t="s">
        <v>9203</v>
      </c>
      <c r="G524" s="26" t="s">
        <v>1911</v>
      </c>
      <c r="H524" s="26"/>
      <c r="I524" s="34"/>
      <c r="J524" s="26"/>
      <c r="K524" s="26"/>
      <c r="L524" s="27"/>
      <c r="M524" s="26"/>
      <c r="N524" s="26"/>
      <c r="O524" s="26"/>
      <c r="P524" s="26"/>
      <c r="Q524" s="26"/>
      <c r="R524" s="26"/>
      <c r="S524" s="26"/>
      <c r="T524" s="26"/>
      <c r="U524" s="27" t="s">
        <v>7244</v>
      </c>
      <c r="V524" s="26" t="s">
        <v>1914</v>
      </c>
      <c r="W524" s="26" t="s">
        <v>1915</v>
      </c>
      <c r="X524">
        <v>542</v>
      </c>
      <c r="Y524" t="s">
        <v>7243</v>
      </c>
    </row>
    <row r="525" spans="1:25" x14ac:dyDescent="0.25">
      <c r="A525" s="25" t="s">
        <v>9349</v>
      </c>
      <c r="B525" s="25" t="s">
        <v>1460</v>
      </c>
      <c r="C525" s="26" t="s">
        <v>1460</v>
      </c>
      <c r="D525" s="26" t="s">
        <v>1460</v>
      </c>
      <c r="E525" s="26" t="s">
        <v>6223</v>
      </c>
      <c r="F525" s="26" t="s">
        <v>9203</v>
      </c>
      <c r="G525" s="26" t="s">
        <v>1911</v>
      </c>
      <c r="H525" s="26"/>
      <c r="I525" s="34"/>
      <c r="J525" s="26"/>
      <c r="K525" s="26"/>
      <c r="L525" s="27"/>
      <c r="M525" s="26"/>
      <c r="N525" s="26"/>
      <c r="O525" s="26"/>
      <c r="P525" s="26"/>
      <c r="Q525" s="26"/>
      <c r="R525" s="26"/>
      <c r="S525" s="26"/>
      <c r="T525" s="26"/>
      <c r="U525" s="27" t="s">
        <v>7245</v>
      </c>
      <c r="V525" s="26" t="s">
        <v>1914</v>
      </c>
      <c r="W525" s="26" t="s">
        <v>1915</v>
      </c>
      <c r="X525">
        <v>542</v>
      </c>
      <c r="Y525" t="s">
        <v>1460</v>
      </c>
    </row>
    <row r="526" spans="1:25" x14ac:dyDescent="0.25">
      <c r="A526" s="25" t="s">
        <v>9349</v>
      </c>
      <c r="B526" s="25" t="s">
        <v>1479</v>
      </c>
      <c r="C526" s="26" t="s">
        <v>3053</v>
      </c>
      <c r="D526" s="26" t="s">
        <v>7246</v>
      </c>
      <c r="E526" s="26" t="s">
        <v>6223</v>
      </c>
      <c r="F526" s="26" t="s">
        <v>9203</v>
      </c>
      <c r="G526" s="26" t="s">
        <v>1911</v>
      </c>
      <c r="H526" s="26"/>
      <c r="I526" s="34"/>
      <c r="J526" s="26"/>
      <c r="K526" s="26"/>
      <c r="L526" s="27"/>
      <c r="M526" s="26"/>
      <c r="N526" s="26"/>
      <c r="O526" s="26"/>
      <c r="P526" s="26"/>
      <c r="Q526" s="26"/>
      <c r="R526" s="26"/>
      <c r="S526" s="26"/>
      <c r="T526" s="26"/>
      <c r="U526" s="27" t="s">
        <v>7247</v>
      </c>
      <c r="V526" s="26" t="s">
        <v>1914</v>
      </c>
      <c r="W526" s="26" t="s">
        <v>1915</v>
      </c>
      <c r="X526">
        <v>542</v>
      </c>
      <c r="Y526" t="s">
        <v>7246</v>
      </c>
    </row>
    <row r="527" spans="1:25" x14ac:dyDescent="0.25">
      <c r="A527" s="25" t="s">
        <v>9349</v>
      </c>
      <c r="B527" s="25" t="s">
        <v>7248</v>
      </c>
      <c r="C527" s="26" t="s">
        <v>7248</v>
      </c>
      <c r="D527" s="26" t="s">
        <v>7248</v>
      </c>
      <c r="E527" s="26" t="s">
        <v>6223</v>
      </c>
      <c r="F527" s="26" t="s">
        <v>9203</v>
      </c>
      <c r="G527" s="26" t="s">
        <v>1911</v>
      </c>
      <c r="H527" s="26"/>
      <c r="I527" s="34"/>
      <c r="J527" s="26"/>
      <c r="K527" s="26"/>
      <c r="L527" s="27"/>
      <c r="M527" s="26"/>
      <c r="N527" s="26"/>
      <c r="O527" s="26"/>
      <c r="P527" s="26"/>
      <c r="Q527" s="26"/>
      <c r="R527" s="26"/>
      <c r="S527" s="26"/>
      <c r="T527" s="26"/>
      <c r="U527" s="27" t="s">
        <v>7249</v>
      </c>
      <c r="V527" s="26" t="s">
        <v>1914</v>
      </c>
      <c r="W527" s="26" t="s">
        <v>1915</v>
      </c>
      <c r="X527">
        <v>542</v>
      </c>
      <c r="Y527" t="s">
        <v>7248</v>
      </c>
    </row>
    <row r="528" spans="1:25" x14ac:dyDescent="0.25">
      <c r="A528" s="25" t="s">
        <v>9349</v>
      </c>
      <c r="B528" s="25" t="s">
        <v>1595</v>
      </c>
      <c r="C528" s="26" t="s">
        <v>3062</v>
      </c>
      <c r="D528" s="26" t="s">
        <v>3062</v>
      </c>
      <c r="E528" s="26" t="s">
        <v>6223</v>
      </c>
      <c r="F528" s="26" t="s">
        <v>9203</v>
      </c>
      <c r="G528" s="26" t="s">
        <v>1911</v>
      </c>
      <c r="H528" s="26"/>
      <c r="I528" s="34"/>
      <c r="J528" s="26"/>
      <c r="K528" s="26"/>
      <c r="L528" s="27"/>
      <c r="M528" s="26"/>
      <c r="N528" s="26"/>
      <c r="O528" s="26"/>
      <c r="P528" s="26"/>
      <c r="Q528" s="26"/>
      <c r="R528" s="26"/>
      <c r="S528" s="26"/>
      <c r="T528" s="26"/>
      <c r="U528" s="27" t="s">
        <v>7250</v>
      </c>
      <c r="V528" s="26" t="s">
        <v>1914</v>
      </c>
      <c r="W528" s="26" t="s">
        <v>1915</v>
      </c>
      <c r="X528">
        <v>542</v>
      </c>
      <c r="Y528" t="s">
        <v>3062</v>
      </c>
    </row>
    <row r="529" spans="1:25" x14ac:dyDescent="0.25">
      <c r="A529" s="25" t="s">
        <v>9350</v>
      </c>
      <c r="B529" s="25"/>
      <c r="C529" s="26"/>
      <c r="D529" s="26" t="s">
        <v>7251</v>
      </c>
      <c r="E529" s="26" t="s">
        <v>6223</v>
      </c>
      <c r="F529" s="26" t="s">
        <v>9203</v>
      </c>
      <c r="G529" s="26" t="s">
        <v>1911</v>
      </c>
      <c r="H529" s="26"/>
      <c r="I529" s="34"/>
      <c r="J529" s="26"/>
      <c r="K529" s="26"/>
      <c r="L529" s="27"/>
      <c r="M529" s="26"/>
      <c r="N529" s="26"/>
      <c r="O529" s="26"/>
      <c r="P529" s="26"/>
      <c r="Q529" s="26"/>
      <c r="R529" s="26"/>
      <c r="S529" s="26"/>
      <c r="T529" s="26"/>
      <c r="U529" s="27"/>
      <c r="V529" s="26"/>
      <c r="W529" s="26"/>
      <c r="X529">
        <v>543</v>
      </c>
      <c r="Y529" t="s">
        <v>7251</v>
      </c>
    </row>
    <row r="530" spans="1:25" x14ac:dyDescent="0.25">
      <c r="A530" s="25" t="s">
        <v>9350</v>
      </c>
      <c r="B530" s="25" t="s">
        <v>1210</v>
      </c>
      <c r="C530" s="26" t="s">
        <v>7252</v>
      </c>
      <c r="D530" s="26" t="s">
        <v>1210</v>
      </c>
      <c r="E530" s="26" t="s">
        <v>6223</v>
      </c>
      <c r="F530" s="26" t="s">
        <v>9203</v>
      </c>
      <c r="G530" s="26" t="s">
        <v>1911</v>
      </c>
      <c r="H530" s="26"/>
      <c r="I530" s="34"/>
      <c r="J530" s="26"/>
      <c r="K530" s="26"/>
      <c r="L530" s="27"/>
      <c r="M530" s="26"/>
      <c r="N530" s="26"/>
      <c r="O530" s="26"/>
      <c r="P530" s="26"/>
      <c r="Q530" s="26"/>
      <c r="R530" s="26"/>
      <c r="S530" s="26"/>
      <c r="T530" s="26"/>
      <c r="U530" s="27" t="s">
        <v>7253</v>
      </c>
      <c r="V530" s="26" t="s">
        <v>1959</v>
      </c>
      <c r="W530" s="26" t="s">
        <v>1915</v>
      </c>
      <c r="X530">
        <v>543</v>
      </c>
      <c r="Y530" t="s">
        <v>1210</v>
      </c>
    </row>
    <row r="531" spans="1:25" x14ac:dyDescent="0.25">
      <c r="A531" s="25" t="s">
        <v>9350</v>
      </c>
      <c r="B531" s="25" t="s">
        <v>1215</v>
      </c>
      <c r="C531" s="26" t="s">
        <v>7254</v>
      </c>
      <c r="D531" s="26" t="s">
        <v>1215</v>
      </c>
      <c r="E531" s="26" t="s">
        <v>6223</v>
      </c>
      <c r="F531" s="26" t="s">
        <v>9203</v>
      </c>
      <c r="G531" s="26" t="s">
        <v>1911</v>
      </c>
      <c r="H531" s="26"/>
      <c r="I531" s="34"/>
      <c r="J531" s="26"/>
      <c r="K531" s="26"/>
      <c r="L531" s="27"/>
      <c r="M531" s="26"/>
      <c r="N531" s="26"/>
      <c r="O531" s="26"/>
      <c r="P531" s="26"/>
      <c r="Q531" s="26"/>
      <c r="R531" s="26"/>
      <c r="S531" s="26"/>
      <c r="T531" s="26"/>
      <c r="U531" s="27" t="s">
        <v>7255</v>
      </c>
      <c r="V531" s="26" t="s">
        <v>1959</v>
      </c>
      <c r="W531" s="26" t="s">
        <v>1915</v>
      </c>
      <c r="X531">
        <v>543</v>
      </c>
      <c r="Y531" t="s">
        <v>1215</v>
      </c>
    </row>
    <row r="532" spans="1:25" x14ac:dyDescent="0.25">
      <c r="A532" s="25" t="s">
        <v>9350</v>
      </c>
      <c r="B532" s="25" t="s">
        <v>1357</v>
      </c>
      <c r="C532" s="26" t="s">
        <v>3763</v>
      </c>
      <c r="D532" s="26" t="s">
        <v>7256</v>
      </c>
      <c r="E532" s="26" t="s">
        <v>6223</v>
      </c>
      <c r="F532" s="26" t="s">
        <v>9203</v>
      </c>
      <c r="G532" s="26" t="s">
        <v>1911</v>
      </c>
      <c r="H532" s="26"/>
      <c r="I532" s="34"/>
      <c r="J532" s="26"/>
      <c r="K532" s="26"/>
      <c r="L532" s="27"/>
      <c r="M532" s="26"/>
      <c r="N532" s="26"/>
      <c r="O532" s="26"/>
      <c r="P532" s="26"/>
      <c r="Q532" s="26"/>
      <c r="R532" s="26"/>
      <c r="S532" s="26"/>
      <c r="T532" s="26"/>
      <c r="U532" s="27" t="s">
        <v>7257</v>
      </c>
      <c r="V532" s="26" t="s">
        <v>1959</v>
      </c>
      <c r="W532" s="26" t="s">
        <v>1915</v>
      </c>
      <c r="X532">
        <v>543</v>
      </c>
      <c r="Y532" t="s">
        <v>7256</v>
      </c>
    </row>
    <row r="533" spans="1:25" x14ac:dyDescent="0.25">
      <c r="A533" s="25" t="s">
        <v>9350</v>
      </c>
      <c r="B533" s="25" t="s">
        <v>7258</v>
      </c>
      <c r="C533" s="26" t="s">
        <v>7259</v>
      </c>
      <c r="D533" s="26" t="s">
        <v>3064</v>
      </c>
      <c r="E533" s="26" t="s">
        <v>6223</v>
      </c>
      <c r="F533" s="26" t="s">
        <v>9203</v>
      </c>
      <c r="G533" s="26" t="s">
        <v>1911</v>
      </c>
      <c r="H533" s="26"/>
      <c r="I533" s="34"/>
      <c r="J533" s="26"/>
      <c r="K533" s="26"/>
      <c r="L533" s="27"/>
      <c r="M533" s="26"/>
      <c r="N533" s="26"/>
      <c r="O533" s="26"/>
      <c r="P533" s="26"/>
      <c r="Q533" s="26"/>
      <c r="R533" s="26"/>
      <c r="S533" s="26"/>
      <c r="T533" s="26"/>
      <c r="U533" s="27" t="s">
        <v>7260</v>
      </c>
      <c r="V533" s="26" t="s">
        <v>1959</v>
      </c>
      <c r="W533" s="26" t="s">
        <v>1915</v>
      </c>
      <c r="X533">
        <v>543</v>
      </c>
      <c r="Y533" t="s">
        <v>3064</v>
      </c>
    </row>
    <row r="534" spans="1:25" x14ac:dyDescent="0.25">
      <c r="A534" s="25" t="s">
        <v>9350</v>
      </c>
      <c r="B534" s="25" t="s">
        <v>1496</v>
      </c>
      <c r="C534" s="26">
        <v>0</v>
      </c>
      <c r="D534" s="26" t="s">
        <v>7251</v>
      </c>
      <c r="E534" s="26" t="s">
        <v>6223</v>
      </c>
      <c r="F534" s="26" t="s">
        <v>9203</v>
      </c>
      <c r="G534" s="26" t="s">
        <v>1946</v>
      </c>
      <c r="H534" s="26"/>
      <c r="I534" s="34"/>
      <c r="J534" s="26"/>
      <c r="K534" s="26"/>
      <c r="L534" s="27"/>
      <c r="M534" s="26"/>
      <c r="N534" s="26"/>
      <c r="O534" s="26"/>
      <c r="P534" s="26"/>
      <c r="Q534" s="26"/>
      <c r="R534" s="26"/>
      <c r="S534" s="26"/>
      <c r="T534" s="26"/>
      <c r="U534" s="27"/>
      <c r="V534" s="26"/>
      <c r="W534" s="26"/>
      <c r="X534">
        <v>543</v>
      </c>
      <c r="Y534" t="s">
        <v>7251</v>
      </c>
    </row>
    <row r="535" spans="1:25" x14ac:dyDescent="0.25">
      <c r="A535" s="25" t="s">
        <v>9350</v>
      </c>
      <c r="B535" s="25" t="s">
        <v>1496</v>
      </c>
      <c r="C535" s="26" t="s">
        <v>7261</v>
      </c>
      <c r="D535" s="26" t="s">
        <v>1496</v>
      </c>
      <c r="E535" s="26" t="s">
        <v>6223</v>
      </c>
      <c r="F535" s="26" t="s">
        <v>9203</v>
      </c>
      <c r="G535" s="26" t="s">
        <v>1911</v>
      </c>
      <c r="H535" s="26"/>
      <c r="I535" s="34"/>
      <c r="J535" s="26"/>
      <c r="K535" s="26"/>
      <c r="L535" s="27"/>
      <c r="M535" s="26"/>
      <c r="N535" s="26"/>
      <c r="O535" s="26"/>
      <c r="P535" s="26"/>
      <c r="Q535" s="26"/>
      <c r="R535" s="26"/>
      <c r="S535" s="26"/>
      <c r="T535" s="26"/>
      <c r="U535" s="27" t="s">
        <v>7262</v>
      </c>
      <c r="V535" s="26" t="s">
        <v>1959</v>
      </c>
      <c r="W535" s="26" t="s">
        <v>1915</v>
      </c>
      <c r="X535">
        <v>543</v>
      </c>
      <c r="Y535" t="s">
        <v>1496</v>
      </c>
    </row>
    <row r="536" spans="1:25" x14ac:dyDescent="0.25">
      <c r="A536" s="25" t="s">
        <v>9351</v>
      </c>
      <c r="B536" s="25" t="s">
        <v>765</v>
      </c>
      <c r="C536" s="26" t="s">
        <v>2785</v>
      </c>
      <c r="D536" s="26" t="s">
        <v>7263</v>
      </c>
      <c r="E536" s="26" t="s">
        <v>6223</v>
      </c>
      <c r="F536" s="26" t="s">
        <v>9203</v>
      </c>
      <c r="G536" s="26" t="s">
        <v>1911</v>
      </c>
      <c r="H536" s="26"/>
      <c r="I536" s="34"/>
      <c r="J536" s="26"/>
      <c r="K536" s="26"/>
      <c r="L536" s="27"/>
      <c r="M536" s="26"/>
      <c r="N536" s="26"/>
      <c r="O536" s="26"/>
      <c r="P536" s="26"/>
      <c r="Q536" s="26"/>
      <c r="R536" s="26"/>
      <c r="S536" s="26"/>
      <c r="T536" s="26"/>
      <c r="U536" s="27" t="s">
        <v>7264</v>
      </c>
      <c r="V536" s="26" t="s">
        <v>2472</v>
      </c>
      <c r="W536" s="26" t="s">
        <v>1915</v>
      </c>
      <c r="X536">
        <v>544</v>
      </c>
      <c r="Y536" t="s">
        <v>7263</v>
      </c>
    </row>
    <row r="537" spans="1:25" x14ac:dyDescent="0.25">
      <c r="A537" s="25" t="s">
        <v>9351</v>
      </c>
      <c r="B537" s="25" t="s">
        <v>765</v>
      </c>
      <c r="C537" s="26" t="s">
        <v>3079</v>
      </c>
      <c r="D537" s="26" t="s">
        <v>7265</v>
      </c>
      <c r="E537" s="26" t="s">
        <v>6223</v>
      </c>
      <c r="F537" s="26" t="s">
        <v>9203</v>
      </c>
      <c r="G537" s="26" t="s">
        <v>1911</v>
      </c>
      <c r="H537" s="26"/>
      <c r="I537" s="34"/>
      <c r="J537" s="26"/>
      <c r="K537" s="26"/>
      <c r="L537" s="27"/>
      <c r="M537" s="26"/>
      <c r="N537" s="26"/>
      <c r="O537" s="26"/>
      <c r="P537" s="26"/>
      <c r="Q537" s="26"/>
      <c r="R537" s="26"/>
      <c r="S537" s="26"/>
      <c r="T537" s="26"/>
      <c r="U537" s="27" t="s">
        <v>7266</v>
      </c>
      <c r="V537" s="26" t="s">
        <v>2472</v>
      </c>
      <c r="W537" s="26" t="s">
        <v>1915</v>
      </c>
      <c r="X537">
        <v>544</v>
      </c>
      <c r="Y537" t="s">
        <v>7265</v>
      </c>
    </row>
    <row r="538" spans="1:25" x14ac:dyDescent="0.25">
      <c r="A538" s="25" t="s">
        <v>9351</v>
      </c>
      <c r="B538" s="25" t="s">
        <v>768</v>
      </c>
      <c r="C538" s="26" t="s">
        <v>7267</v>
      </c>
      <c r="D538" s="26" t="s">
        <v>7268</v>
      </c>
      <c r="E538" s="26" t="s">
        <v>6223</v>
      </c>
      <c r="F538" s="26" t="s">
        <v>9203</v>
      </c>
      <c r="G538" s="26" t="s">
        <v>1911</v>
      </c>
      <c r="H538" s="26"/>
      <c r="I538" s="34"/>
      <c r="J538" s="26"/>
      <c r="K538" s="26"/>
      <c r="L538" s="27"/>
      <c r="M538" s="26"/>
      <c r="N538" s="26"/>
      <c r="O538" s="26"/>
      <c r="P538" s="26"/>
      <c r="Q538" s="26"/>
      <c r="R538" s="26"/>
      <c r="S538" s="26"/>
      <c r="T538" s="26"/>
      <c r="U538" s="27" t="s">
        <v>7269</v>
      </c>
      <c r="V538" s="26" t="s">
        <v>2472</v>
      </c>
      <c r="W538" s="26" t="s">
        <v>1915</v>
      </c>
      <c r="X538">
        <v>544</v>
      </c>
      <c r="Y538" t="s">
        <v>7268</v>
      </c>
    </row>
    <row r="539" spans="1:25" x14ac:dyDescent="0.25">
      <c r="A539" s="25" t="s">
        <v>9351</v>
      </c>
      <c r="B539" s="25" t="s">
        <v>3082</v>
      </c>
      <c r="C539" s="26" t="s">
        <v>7270</v>
      </c>
      <c r="D539" s="26" t="s">
        <v>7271</v>
      </c>
      <c r="E539" s="26" t="s">
        <v>6223</v>
      </c>
      <c r="F539" s="26" t="s">
        <v>9203</v>
      </c>
      <c r="G539" s="26" t="s">
        <v>1911</v>
      </c>
      <c r="H539" s="26"/>
      <c r="I539" s="34"/>
      <c r="J539" s="26"/>
      <c r="K539" s="26"/>
      <c r="L539" s="27"/>
      <c r="M539" s="26"/>
      <c r="N539" s="26"/>
      <c r="O539" s="26"/>
      <c r="P539" s="26"/>
      <c r="Q539" s="26"/>
      <c r="R539" s="26"/>
      <c r="S539" s="26"/>
      <c r="T539" s="26"/>
      <c r="U539" s="27" t="s">
        <v>7272</v>
      </c>
      <c r="V539" s="26" t="s">
        <v>2472</v>
      </c>
      <c r="W539" s="26" t="s">
        <v>1915</v>
      </c>
      <c r="X539">
        <v>544</v>
      </c>
      <c r="Y539" t="s">
        <v>7271</v>
      </c>
    </row>
    <row r="540" spans="1:25" x14ac:dyDescent="0.25">
      <c r="A540" s="25" t="s">
        <v>9351</v>
      </c>
      <c r="B540" s="25" t="s">
        <v>1247</v>
      </c>
      <c r="C540" s="26" t="s">
        <v>1247</v>
      </c>
      <c r="D540" s="26" t="s">
        <v>7273</v>
      </c>
      <c r="E540" s="26" t="s">
        <v>6223</v>
      </c>
      <c r="F540" s="26" t="s">
        <v>9203</v>
      </c>
      <c r="G540" s="26" t="s">
        <v>1911</v>
      </c>
      <c r="H540" s="26"/>
      <c r="I540" s="34"/>
      <c r="J540" s="26"/>
      <c r="K540" s="26"/>
      <c r="L540" s="27"/>
      <c r="M540" s="26"/>
      <c r="N540" s="26"/>
      <c r="O540" s="26"/>
      <c r="P540" s="26"/>
      <c r="Q540" s="26"/>
      <c r="R540" s="26"/>
      <c r="S540" s="26"/>
      <c r="T540" s="26"/>
      <c r="U540" s="27" t="s">
        <v>7274</v>
      </c>
      <c r="V540" s="26" t="s">
        <v>2472</v>
      </c>
      <c r="W540" s="26" t="s">
        <v>1915</v>
      </c>
      <c r="X540">
        <v>544</v>
      </c>
      <c r="Y540" t="s">
        <v>7273</v>
      </c>
    </row>
    <row r="541" spans="1:25" x14ac:dyDescent="0.25">
      <c r="A541" s="25" t="s">
        <v>9351</v>
      </c>
      <c r="B541" s="25" t="s">
        <v>7275</v>
      </c>
      <c r="C541" s="26" t="s">
        <v>3687</v>
      </c>
      <c r="D541" s="26" t="s">
        <v>7276</v>
      </c>
      <c r="E541" s="26" t="s">
        <v>6223</v>
      </c>
      <c r="F541" s="26" t="s">
        <v>9203</v>
      </c>
      <c r="G541" s="26" t="s">
        <v>1946</v>
      </c>
      <c r="H541" s="26"/>
      <c r="I541" s="34"/>
      <c r="J541" s="26"/>
      <c r="K541" s="26"/>
      <c r="L541" s="27"/>
      <c r="M541" s="26"/>
      <c r="N541" s="26"/>
      <c r="O541" s="26"/>
      <c r="P541" s="26"/>
      <c r="Q541" s="26"/>
      <c r="R541" s="26"/>
      <c r="S541" s="26"/>
      <c r="T541" s="26"/>
      <c r="U541" s="27" t="s">
        <v>7277</v>
      </c>
      <c r="V541" s="26" t="s">
        <v>1915</v>
      </c>
      <c r="W541" s="26" t="s">
        <v>2472</v>
      </c>
      <c r="X541">
        <v>544</v>
      </c>
      <c r="Y541" t="s">
        <v>7276</v>
      </c>
    </row>
    <row r="542" spans="1:25" x14ac:dyDescent="0.25">
      <c r="A542" s="25" t="s">
        <v>9351</v>
      </c>
      <c r="B542" s="25" t="s">
        <v>1481</v>
      </c>
      <c r="C542" s="26" t="s">
        <v>7278</v>
      </c>
      <c r="D542" s="26" t="s">
        <v>7279</v>
      </c>
      <c r="E542" s="26" t="s">
        <v>6223</v>
      </c>
      <c r="F542" s="26" t="s">
        <v>9203</v>
      </c>
      <c r="G542" s="26" t="s">
        <v>1911</v>
      </c>
      <c r="H542" s="26"/>
      <c r="I542" s="34"/>
      <c r="J542" s="26"/>
      <c r="K542" s="26"/>
      <c r="L542" s="27"/>
      <c r="M542" s="26"/>
      <c r="N542" s="26"/>
      <c r="O542" s="26"/>
      <c r="P542" s="26"/>
      <c r="Q542" s="26"/>
      <c r="R542" s="26"/>
      <c r="S542" s="26"/>
      <c r="T542" s="26"/>
      <c r="U542" s="27" t="s">
        <v>7280</v>
      </c>
      <c r="V542" s="26" t="s">
        <v>2472</v>
      </c>
      <c r="W542" s="26" t="s">
        <v>1915</v>
      </c>
      <c r="X542">
        <v>544</v>
      </c>
      <c r="Y542" t="s">
        <v>7279</v>
      </c>
    </row>
    <row r="543" spans="1:25" x14ac:dyDescent="0.25">
      <c r="A543" s="25" t="s">
        <v>9351</v>
      </c>
      <c r="B543" s="25" t="s">
        <v>1874</v>
      </c>
      <c r="C543" s="26" t="s">
        <v>7281</v>
      </c>
      <c r="D543" s="26" t="s">
        <v>7282</v>
      </c>
      <c r="E543" s="26" t="s">
        <v>6223</v>
      </c>
      <c r="F543" s="26" t="s">
        <v>9203</v>
      </c>
      <c r="G543" s="26" t="s">
        <v>1911</v>
      </c>
      <c r="H543" s="26"/>
      <c r="I543" s="34"/>
      <c r="J543" s="26"/>
      <c r="K543" s="26"/>
      <c r="L543" s="27"/>
      <c r="M543" s="26"/>
      <c r="N543" s="26"/>
      <c r="O543" s="26"/>
      <c r="P543" s="26"/>
      <c r="Q543" s="26"/>
      <c r="R543" s="26"/>
      <c r="S543" s="26"/>
      <c r="T543" s="26"/>
      <c r="U543" s="27" t="s">
        <v>7283</v>
      </c>
      <c r="V543" s="26" t="s">
        <v>2472</v>
      </c>
      <c r="W543" s="26" t="s">
        <v>1915</v>
      </c>
      <c r="X543">
        <v>544</v>
      </c>
      <c r="Y543" t="s">
        <v>7282</v>
      </c>
    </row>
    <row r="544" spans="1:25" x14ac:dyDescent="0.25">
      <c r="A544" s="25" t="s">
        <v>9352</v>
      </c>
      <c r="B544" s="25"/>
      <c r="C544" s="26"/>
      <c r="D544" s="26" t="s">
        <v>7284</v>
      </c>
      <c r="E544" s="26" t="s">
        <v>6223</v>
      </c>
      <c r="F544" s="26" t="s">
        <v>9203</v>
      </c>
      <c r="G544" s="26" t="s">
        <v>1911</v>
      </c>
      <c r="H544" s="26"/>
      <c r="I544" s="34"/>
      <c r="J544" s="26"/>
      <c r="K544" s="26"/>
      <c r="L544" s="27"/>
      <c r="M544" s="26"/>
      <c r="N544" s="26"/>
      <c r="O544" s="26"/>
      <c r="P544" s="26"/>
      <c r="Q544" s="26"/>
      <c r="R544" s="26"/>
      <c r="S544" s="26"/>
      <c r="T544" s="26"/>
      <c r="U544" s="27" t="s">
        <v>7285</v>
      </c>
      <c r="V544" s="26" t="s">
        <v>1914</v>
      </c>
      <c r="W544" s="26" t="s">
        <v>1915</v>
      </c>
      <c r="X544">
        <v>545</v>
      </c>
      <c r="Y544" t="s">
        <v>7284</v>
      </c>
    </row>
    <row r="545" spans="1:25" x14ac:dyDescent="0.25">
      <c r="A545" s="25" t="s">
        <v>9352</v>
      </c>
      <c r="B545" s="25"/>
      <c r="C545" s="26"/>
      <c r="D545" s="26" t="s">
        <v>7286</v>
      </c>
      <c r="E545" s="26" t="s">
        <v>6223</v>
      </c>
      <c r="F545" s="26" t="s">
        <v>9203</v>
      </c>
      <c r="G545" s="26" t="s">
        <v>1946</v>
      </c>
      <c r="H545" s="26"/>
      <c r="I545" s="34"/>
      <c r="J545" s="26"/>
      <c r="K545" s="26"/>
      <c r="L545" s="27"/>
      <c r="M545" s="26"/>
      <c r="N545" s="26"/>
      <c r="O545" s="26"/>
      <c r="P545" s="26"/>
      <c r="Q545" s="26"/>
      <c r="R545" s="26"/>
      <c r="S545" s="26"/>
      <c r="T545" s="26"/>
      <c r="U545" s="27" t="s">
        <v>7287</v>
      </c>
      <c r="V545" s="26" t="s">
        <v>1915</v>
      </c>
      <c r="W545" s="26" t="s">
        <v>1914</v>
      </c>
      <c r="X545">
        <v>545</v>
      </c>
      <c r="Y545" t="s">
        <v>7286</v>
      </c>
    </row>
    <row r="546" spans="1:25" x14ac:dyDescent="0.25">
      <c r="A546" s="25" t="s">
        <v>9352</v>
      </c>
      <c r="B546" s="25" t="s">
        <v>97</v>
      </c>
      <c r="C546" s="26" t="s">
        <v>7288</v>
      </c>
      <c r="D546" s="26" t="s">
        <v>97</v>
      </c>
      <c r="E546" s="26" t="s">
        <v>6223</v>
      </c>
      <c r="F546" s="26" t="s">
        <v>9203</v>
      </c>
      <c r="G546" s="26" t="s">
        <v>1911</v>
      </c>
      <c r="H546" s="26"/>
      <c r="I546" s="34"/>
      <c r="J546" s="26"/>
      <c r="K546" s="26"/>
      <c r="L546" s="27"/>
      <c r="M546" s="26"/>
      <c r="N546" s="26"/>
      <c r="O546" s="26"/>
      <c r="P546" s="26"/>
      <c r="Q546" s="26"/>
      <c r="R546" s="26"/>
      <c r="S546" s="26"/>
      <c r="T546" s="26"/>
      <c r="U546" s="27" t="s">
        <v>7289</v>
      </c>
      <c r="V546" s="26" t="s">
        <v>1914</v>
      </c>
      <c r="W546" s="26" t="s">
        <v>1915</v>
      </c>
      <c r="X546">
        <v>545</v>
      </c>
      <c r="Y546" t="s">
        <v>97</v>
      </c>
    </row>
    <row r="547" spans="1:25" x14ac:dyDescent="0.25">
      <c r="A547" s="25" t="s">
        <v>9352</v>
      </c>
      <c r="B547" s="25" t="s">
        <v>581</v>
      </c>
      <c r="C547" s="26" t="s">
        <v>3108</v>
      </c>
      <c r="D547" s="26" t="s">
        <v>7290</v>
      </c>
      <c r="E547" s="26" t="s">
        <v>6223</v>
      </c>
      <c r="F547" s="26" t="s">
        <v>9203</v>
      </c>
      <c r="G547" s="26" t="s">
        <v>1911</v>
      </c>
      <c r="H547" s="26"/>
      <c r="I547" s="34"/>
      <c r="J547" s="26"/>
      <c r="K547" s="26"/>
      <c r="L547" s="27"/>
      <c r="M547" s="26"/>
      <c r="N547" s="26"/>
      <c r="O547" s="26"/>
      <c r="P547" s="26"/>
      <c r="Q547" s="26"/>
      <c r="R547" s="26"/>
      <c r="S547" s="26"/>
      <c r="T547" s="26"/>
      <c r="U547" s="27" t="s">
        <v>7291</v>
      </c>
      <c r="V547" s="26" t="s">
        <v>1914</v>
      </c>
      <c r="W547" s="26" t="s">
        <v>1915</v>
      </c>
      <c r="X547">
        <v>545</v>
      </c>
      <c r="Y547" t="s">
        <v>7290</v>
      </c>
    </row>
    <row r="548" spans="1:25" x14ac:dyDescent="0.25">
      <c r="A548" s="25" t="s">
        <v>9352</v>
      </c>
      <c r="B548" s="25" t="s">
        <v>1118</v>
      </c>
      <c r="C548" s="26">
        <v>0</v>
      </c>
      <c r="D548" s="26" t="s">
        <v>1118</v>
      </c>
      <c r="E548" s="26" t="s">
        <v>6223</v>
      </c>
      <c r="F548" s="26" t="s">
        <v>9203</v>
      </c>
      <c r="G548" s="26" t="s">
        <v>1911</v>
      </c>
      <c r="H548" s="26"/>
      <c r="I548" s="34"/>
      <c r="J548" s="26"/>
      <c r="K548" s="26"/>
      <c r="L548" s="27"/>
      <c r="M548" s="26"/>
      <c r="N548" s="26"/>
      <c r="O548" s="26"/>
      <c r="P548" s="26"/>
      <c r="Q548" s="26"/>
      <c r="R548" s="26"/>
      <c r="S548" s="26"/>
      <c r="T548" s="26"/>
      <c r="U548" s="27" t="s">
        <v>7292</v>
      </c>
      <c r="V548" s="26" t="s">
        <v>1914</v>
      </c>
      <c r="W548" s="26" t="s">
        <v>1915</v>
      </c>
      <c r="X548">
        <v>545</v>
      </c>
      <c r="Y548" t="s">
        <v>1118</v>
      </c>
    </row>
    <row r="549" spans="1:25" x14ac:dyDescent="0.25">
      <c r="A549" s="25" t="s">
        <v>9352</v>
      </c>
      <c r="B549" s="25" t="s">
        <v>1118</v>
      </c>
      <c r="C549" s="26" t="s">
        <v>7293</v>
      </c>
      <c r="D549" s="26" t="s">
        <v>7294</v>
      </c>
      <c r="E549" s="26" t="s">
        <v>6223</v>
      </c>
      <c r="F549" s="26" t="s">
        <v>9203</v>
      </c>
      <c r="G549" s="26" t="s">
        <v>1946</v>
      </c>
      <c r="H549" s="26"/>
      <c r="I549" s="34"/>
      <c r="J549" s="26"/>
      <c r="K549" s="26"/>
      <c r="L549" s="27"/>
      <c r="M549" s="26"/>
      <c r="N549" s="26"/>
      <c r="O549" s="26"/>
      <c r="P549" s="26"/>
      <c r="Q549" s="26"/>
      <c r="R549" s="26"/>
      <c r="S549" s="26"/>
      <c r="T549" s="26"/>
      <c r="U549" s="27" t="s">
        <v>7295</v>
      </c>
      <c r="V549" s="26" t="s">
        <v>1915</v>
      </c>
      <c r="W549" s="26" t="s">
        <v>1914</v>
      </c>
      <c r="X549">
        <v>545</v>
      </c>
      <c r="Y549" t="s">
        <v>7294</v>
      </c>
    </row>
    <row r="550" spans="1:25" x14ac:dyDescent="0.25">
      <c r="A550" s="25" t="s">
        <v>9352</v>
      </c>
      <c r="B550" s="25" t="s">
        <v>1548</v>
      </c>
      <c r="C550" s="26" t="s">
        <v>1549</v>
      </c>
      <c r="D550" s="26" t="s">
        <v>7296</v>
      </c>
      <c r="E550" s="26" t="s">
        <v>6223</v>
      </c>
      <c r="F550" s="26" t="s">
        <v>9203</v>
      </c>
      <c r="G550" s="26" t="s">
        <v>1946</v>
      </c>
      <c r="H550" s="26"/>
      <c r="I550" s="34"/>
      <c r="J550" s="26"/>
      <c r="K550" s="26"/>
      <c r="L550" s="27"/>
      <c r="M550" s="26"/>
      <c r="N550" s="26"/>
      <c r="O550" s="26"/>
      <c r="P550" s="26"/>
      <c r="Q550" s="26"/>
      <c r="R550" s="26"/>
      <c r="S550" s="26"/>
      <c r="T550" s="26"/>
      <c r="U550" s="27" t="s">
        <v>7297</v>
      </c>
      <c r="V550" s="26" t="s">
        <v>1915</v>
      </c>
      <c r="W550" s="26" t="s">
        <v>1914</v>
      </c>
      <c r="X550">
        <v>545</v>
      </c>
      <c r="Y550" t="s">
        <v>7296</v>
      </c>
    </row>
    <row r="551" spans="1:25" x14ac:dyDescent="0.25">
      <c r="A551" s="25" t="s">
        <v>9352</v>
      </c>
      <c r="B551" s="25" t="s">
        <v>1643</v>
      </c>
      <c r="C551" s="26" t="s">
        <v>7298</v>
      </c>
      <c r="D551" s="26" t="s">
        <v>1643</v>
      </c>
      <c r="E551" s="26" t="s">
        <v>6223</v>
      </c>
      <c r="F551" s="26" t="s">
        <v>9203</v>
      </c>
      <c r="G551" s="26" t="s">
        <v>1911</v>
      </c>
      <c r="H551" s="26"/>
      <c r="I551" s="34"/>
      <c r="J551" s="26"/>
      <c r="K551" s="26"/>
      <c r="L551" s="27"/>
      <c r="M551" s="26"/>
      <c r="N551" s="26"/>
      <c r="O551" s="26"/>
      <c r="P551" s="26"/>
      <c r="Q551" s="26"/>
      <c r="R551" s="26"/>
      <c r="S551" s="26"/>
      <c r="T551" s="26"/>
      <c r="U551" s="27" t="s">
        <v>7299</v>
      </c>
      <c r="V551" s="26" t="s">
        <v>1914</v>
      </c>
      <c r="W551" s="26" t="s">
        <v>1915</v>
      </c>
      <c r="X551">
        <v>545</v>
      </c>
      <c r="Y551" t="s">
        <v>1643</v>
      </c>
    </row>
    <row r="552" spans="1:25" x14ac:dyDescent="0.25">
      <c r="A552" s="25" t="s">
        <v>9352</v>
      </c>
      <c r="B552" s="25" t="s">
        <v>1643</v>
      </c>
      <c r="C552" s="26" t="s">
        <v>160</v>
      </c>
      <c r="D552" s="26" t="s">
        <v>160</v>
      </c>
      <c r="E552" s="26" t="s">
        <v>6223</v>
      </c>
      <c r="F552" s="26" t="s">
        <v>9203</v>
      </c>
      <c r="G552" s="26" t="s">
        <v>1911</v>
      </c>
      <c r="H552" s="26"/>
      <c r="I552" s="34"/>
      <c r="J552" s="26"/>
      <c r="K552" s="26"/>
      <c r="L552" s="27"/>
      <c r="M552" s="26"/>
      <c r="N552" s="26"/>
      <c r="O552" s="26"/>
      <c r="P552" s="26"/>
      <c r="Q552" s="26"/>
      <c r="R552" s="26"/>
      <c r="S552" s="26"/>
      <c r="T552" s="26"/>
      <c r="U552" s="27" t="s">
        <v>7300</v>
      </c>
      <c r="V552" s="26" t="s">
        <v>1914</v>
      </c>
      <c r="W552" s="26" t="s">
        <v>1915</v>
      </c>
      <c r="X552">
        <v>545</v>
      </c>
      <c r="Y552" t="s">
        <v>160</v>
      </c>
    </row>
    <row r="553" spans="1:25" x14ac:dyDescent="0.25">
      <c r="A553" s="25" t="s">
        <v>9352</v>
      </c>
      <c r="B553" s="25" t="s">
        <v>3114</v>
      </c>
      <c r="C553" s="26" t="s">
        <v>7301</v>
      </c>
      <c r="D553" s="26" t="s">
        <v>7302</v>
      </c>
      <c r="E553" s="26" t="s">
        <v>6223</v>
      </c>
      <c r="F553" s="26" t="s">
        <v>9203</v>
      </c>
      <c r="G553" s="26" t="s">
        <v>1946</v>
      </c>
      <c r="H553" s="26"/>
      <c r="I553" s="34"/>
      <c r="J553" s="26"/>
      <c r="K553" s="26"/>
      <c r="L553" s="27"/>
      <c r="M553" s="26"/>
      <c r="N553" s="26"/>
      <c r="O553" s="26"/>
      <c r="P553" s="26"/>
      <c r="Q553" s="26"/>
      <c r="R553" s="26"/>
      <c r="S553" s="26"/>
      <c r="T553" s="26"/>
      <c r="U553" s="27" t="s">
        <v>7303</v>
      </c>
      <c r="V553" s="26" t="s">
        <v>1915</v>
      </c>
      <c r="W553" s="26" t="s">
        <v>1914</v>
      </c>
      <c r="X553">
        <v>545</v>
      </c>
      <c r="Y553" t="s">
        <v>7302</v>
      </c>
    </row>
    <row r="554" spans="1:25" x14ac:dyDescent="0.25">
      <c r="A554" s="25" t="s">
        <v>9352</v>
      </c>
      <c r="B554" s="25" t="s">
        <v>1733</v>
      </c>
      <c r="C554" s="26" t="s">
        <v>7304</v>
      </c>
      <c r="D554" s="26" t="s">
        <v>7304</v>
      </c>
      <c r="E554" s="26" t="s">
        <v>6223</v>
      </c>
      <c r="F554" s="26" t="s">
        <v>9203</v>
      </c>
      <c r="G554" s="26" t="s">
        <v>1911</v>
      </c>
      <c r="H554" s="26"/>
      <c r="I554" s="34"/>
      <c r="J554" s="26"/>
      <c r="K554" s="26"/>
      <c r="L554" s="27"/>
      <c r="M554" s="26"/>
      <c r="N554" s="26"/>
      <c r="O554" s="26"/>
      <c r="P554" s="26"/>
      <c r="Q554" s="26"/>
      <c r="R554" s="26"/>
      <c r="S554" s="26"/>
      <c r="T554" s="26"/>
      <c r="U554" s="27" t="s">
        <v>7305</v>
      </c>
      <c r="V554" s="26" t="s">
        <v>1914</v>
      </c>
      <c r="W554" s="26" t="s">
        <v>1915</v>
      </c>
      <c r="X554">
        <v>545</v>
      </c>
      <c r="Y554" t="s">
        <v>7304</v>
      </c>
    </row>
    <row r="555" spans="1:25" x14ac:dyDescent="0.25">
      <c r="A555" s="25" t="s">
        <v>9352</v>
      </c>
      <c r="B555" s="25" t="s">
        <v>1733</v>
      </c>
      <c r="C555" s="26" t="s">
        <v>7306</v>
      </c>
      <c r="D555" s="26" t="s">
        <v>7306</v>
      </c>
      <c r="E555" s="26" t="s">
        <v>6223</v>
      </c>
      <c r="F555" s="26" t="s">
        <v>9203</v>
      </c>
      <c r="G555" s="26" t="s">
        <v>1911</v>
      </c>
      <c r="H555" s="26"/>
      <c r="I555" s="34"/>
      <c r="J555" s="26"/>
      <c r="K555" s="26"/>
      <c r="L555" s="27"/>
      <c r="M555" s="26"/>
      <c r="N555" s="26"/>
      <c r="O555" s="26"/>
      <c r="P555" s="26"/>
      <c r="Q555" s="26"/>
      <c r="R555" s="26"/>
      <c r="S555" s="26"/>
      <c r="T555" s="26"/>
      <c r="U555" s="27" t="s">
        <v>7307</v>
      </c>
      <c r="V555" s="26" t="s">
        <v>1914</v>
      </c>
      <c r="W555" s="26" t="s">
        <v>1915</v>
      </c>
      <c r="X555">
        <v>545</v>
      </c>
      <c r="Y555" t="s">
        <v>7306</v>
      </c>
    </row>
    <row r="556" spans="1:25" x14ac:dyDescent="0.25">
      <c r="A556" s="25" t="s">
        <v>9352</v>
      </c>
      <c r="B556" s="25" t="s">
        <v>1734</v>
      </c>
      <c r="C556" s="26" t="s">
        <v>7308</v>
      </c>
      <c r="D556" s="26" t="s">
        <v>7309</v>
      </c>
      <c r="E556" s="26" t="s">
        <v>6223</v>
      </c>
      <c r="F556" s="26" t="s">
        <v>9203</v>
      </c>
      <c r="G556" s="26" t="s">
        <v>1911</v>
      </c>
      <c r="H556" s="26"/>
      <c r="I556" s="34"/>
      <c r="J556" s="26"/>
      <c r="K556" s="26"/>
      <c r="L556" s="27"/>
      <c r="M556" s="26"/>
      <c r="N556" s="26"/>
      <c r="O556" s="26"/>
      <c r="P556" s="26"/>
      <c r="Q556" s="26"/>
      <c r="R556" s="26"/>
      <c r="S556" s="26"/>
      <c r="T556" s="26"/>
      <c r="U556" s="27" t="s">
        <v>7310</v>
      </c>
      <c r="V556" s="26" t="s">
        <v>1914</v>
      </c>
      <c r="W556" s="26" t="s">
        <v>1915</v>
      </c>
      <c r="X556">
        <v>545</v>
      </c>
      <c r="Y556" t="s">
        <v>7309</v>
      </c>
    </row>
    <row r="557" spans="1:25" x14ac:dyDescent="0.25">
      <c r="A557" s="25" t="s">
        <v>9352</v>
      </c>
      <c r="B557" s="25" t="s">
        <v>1734</v>
      </c>
      <c r="C557" s="26" t="s">
        <v>7308</v>
      </c>
      <c r="D557" s="26" t="s">
        <v>1734</v>
      </c>
      <c r="E557" s="26" t="s">
        <v>6223</v>
      </c>
      <c r="F557" s="26" t="s">
        <v>9203</v>
      </c>
      <c r="G557" s="26" t="s">
        <v>1911</v>
      </c>
      <c r="H557" s="26"/>
      <c r="I557" s="34"/>
      <c r="J557" s="26"/>
      <c r="K557" s="26"/>
      <c r="L557" s="27"/>
      <c r="M557" s="26"/>
      <c r="N557" s="26"/>
      <c r="O557" s="26"/>
      <c r="P557" s="26"/>
      <c r="Q557" s="26"/>
      <c r="R557" s="26"/>
      <c r="S557" s="26"/>
      <c r="T557" s="26"/>
      <c r="U557" s="27" t="s">
        <v>7311</v>
      </c>
      <c r="V557" s="26" t="s">
        <v>1914</v>
      </c>
      <c r="W557" s="26" t="s">
        <v>1915</v>
      </c>
      <c r="X557">
        <v>545</v>
      </c>
      <c r="Y557" t="s">
        <v>1734</v>
      </c>
    </row>
    <row r="558" spans="1:25" x14ac:dyDescent="0.25">
      <c r="A558" s="25" t="s">
        <v>9352</v>
      </c>
      <c r="B558" s="25" t="s">
        <v>1736</v>
      </c>
      <c r="C558" s="26" t="s">
        <v>7312</v>
      </c>
      <c r="D558" s="26" t="s">
        <v>1736</v>
      </c>
      <c r="E558" s="26" t="s">
        <v>6223</v>
      </c>
      <c r="F558" s="26" t="s">
        <v>9203</v>
      </c>
      <c r="G558" s="26" t="s">
        <v>1911</v>
      </c>
      <c r="H558" s="26"/>
      <c r="I558" s="34"/>
      <c r="J558" s="26"/>
      <c r="K558" s="26"/>
      <c r="L558" s="27"/>
      <c r="M558" s="26"/>
      <c r="N558" s="26"/>
      <c r="O558" s="26"/>
      <c r="P558" s="26"/>
      <c r="Q558" s="26"/>
      <c r="R558" s="26"/>
      <c r="S558" s="26"/>
      <c r="T558" s="26"/>
      <c r="U558" s="27" t="s">
        <v>7313</v>
      </c>
      <c r="V558" s="26" t="s">
        <v>1914</v>
      </c>
      <c r="W558" s="26" t="s">
        <v>1915</v>
      </c>
      <c r="X558">
        <v>545</v>
      </c>
      <c r="Y558" t="s">
        <v>1736</v>
      </c>
    </row>
    <row r="559" spans="1:25" x14ac:dyDescent="0.25">
      <c r="A559" s="25" t="s">
        <v>9352</v>
      </c>
      <c r="B559" s="25" t="s">
        <v>1876</v>
      </c>
      <c r="C559" s="26" t="s">
        <v>7314</v>
      </c>
      <c r="D559" s="26" t="s">
        <v>7315</v>
      </c>
      <c r="E559" s="26" t="s">
        <v>6223</v>
      </c>
      <c r="F559" s="26" t="s">
        <v>9203</v>
      </c>
      <c r="G559" s="26" t="s">
        <v>1911</v>
      </c>
      <c r="H559" s="26"/>
      <c r="I559" s="34"/>
      <c r="J559" s="26"/>
      <c r="K559" s="26"/>
      <c r="L559" s="27"/>
      <c r="M559" s="26"/>
      <c r="N559" s="26"/>
      <c r="O559" s="26"/>
      <c r="P559" s="26"/>
      <c r="Q559" s="26"/>
      <c r="R559" s="26"/>
      <c r="S559" s="26"/>
      <c r="T559" s="26"/>
      <c r="U559" s="27" t="s">
        <v>7316</v>
      </c>
      <c r="V559" s="26" t="s">
        <v>1914</v>
      </c>
      <c r="W559" s="26" t="s">
        <v>1915</v>
      </c>
      <c r="X559">
        <v>545</v>
      </c>
      <c r="Y559" t="s">
        <v>7315</v>
      </c>
    </row>
    <row r="560" spans="1:25" x14ac:dyDescent="0.25">
      <c r="A560" s="25" t="s">
        <v>9353</v>
      </c>
      <c r="B560" s="25"/>
      <c r="C560" s="26"/>
      <c r="D560" s="26" t="s">
        <v>7317</v>
      </c>
      <c r="E560" s="26" t="s">
        <v>6223</v>
      </c>
      <c r="F560" s="26" t="s">
        <v>9203</v>
      </c>
      <c r="G560" s="26" t="s">
        <v>1946</v>
      </c>
      <c r="H560" s="26"/>
      <c r="I560" s="34"/>
      <c r="J560" s="26"/>
      <c r="K560" s="26"/>
      <c r="L560" s="27"/>
      <c r="M560" s="26"/>
      <c r="N560" s="26"/>
      <c r="O560" s="26"/>
      <c r="P560" s="26"/>
      <c r="Q560" s="26"/>
      <c r="R560" s="26"/>
      <c r="S560" s="26"/>
      <c r="T560" s="26"/>
      <c r="U560" s="27" t="s">
        <v>7318</v>
      </c>
      <c r="V560" s="26" t="s">
        <v>1915</v>
      </c>
      <c r="W560" s="26" t="s">
        <v>1914</v>
      </c>
      <c r="X560">
        <v>546</v>
      </c>
      <c r="Y560" t="s">
        <v>7317</v>
      </c>
    </row>
    <row r="561" spans="1:25" x14ac:dyDescent="0.25">
      <c r="A561" s="25" t="s">
        <v>9353</v>
      </c>
      <c r="B561" s="25" t="s">
        <v>3124</v>
      </c>
      <c r="C561" s="26" t="s">
        <v>7319</v>
      </c>
      <c r="D561" s="26" t="s">
        <v>541</v>
      </c>
      <c r="E561" s="26" t="s">
        <v>6223</v>
      </c>
      <c r="F561" s="26" t="s">
        <v>9203</v>
      </c>
      <c r="G561" s="26" t="s">
        <v>1911</v>
      </c>
      <c r="H561" s="26"/>
      <c r="I561" s="34"/>
      <c r="J561" s="26"/>
      <c r="K561" s="26"/>
      <c r="L561" s="27"/>
      <c r="M561" s="26"/>
      <c r="N561" s="26"/>
      <c r="O561" s="26"/>
      <c r="P561" s="26"/>
      <c r="Q561" s="26"/>
      <c r="R561" s="26"/>
      <c r="S561" s="26"/>
      <c r="T561" s="26"/>
      <c r="U561" s="27" t="s">
        <v>7320</v>
      </c>
      <c r="V561" s="26" t="s">
        <v>1914</v>
      </c>
      <c r="W561" s="26" t="s">
        <v>1915</v>
      </c>
      <c r="X561">
        <v>546</v>
      </c>
      <c r="Y561" t="s">
        <v>541</v>
      </c>
    </row>
    <row r="562" spans="1:25" x14ac:dyDescent="0.25">
      <c r="A562" s="25" t="s">
        <v>9353</v>
      </c>
      <c r="B562" s="25" t="s">
        <v>626</v>
      </c>
      <c r="C562" s="26" t="s">
        <v>7321</v>
      </c>
      <c r="D562" s="26" t="s">
        <v>7321</v>
      </c>
      <c r="E562" s="26" t="s">
        <v>6223</v>
      </c>
      <c r="F562" s="26" t="s">
        <v>9203</v>
      </c>
      <c r="G562" s="26" t="s">
        <v>1911</v>
      </c>
      <c r="H562" s="26"/>
      <c r="I562" s="34"/>
      <c r="J562" s="26"/>
      <c r="K562" s="26"/>
      <c r="L562" s="27"/>
      <c r="M562" s="26"/>
      <c r="N562" s="26"/>
      <c r="O562" s="26"/>
      <c r="P562" s="26"/>
      <c r="Q562" s="26"/>
      <c r="R562" s="26"/>
      <c r="S562" s="26"/>
      <c r="T562" s="26"/>
      <c r="U562" s="27" t="s">
        <v>7322</v>
      </c>
      <c r="V562" s="26" t="s">
        <v>1914</v>
      </c>
      <c r="W562" s="26" t="s">
        <v>1915</v>
      </c>
      <c r="X562">
        <v>546</v>
      </c>
      <c r="Y562" t="s">
        <v>7321</v>
      </c>
    </row>
    <row r="563" spans="1:25" x14ac:dyDescent="0.25">
      <c r="A563" s="25" t="s">
        <v>9353</v>
      </c>
      <c r="B563" s="25" t="s">
        <v>933</v>
      </c>
      <c r="C563" s="26">
        <v>0</v>
      </c>
      <c r="D563" s="26" t="s">
        <v>7323</v>
      </c>
      <c r="E563" s="26" t="s">
        <v>6223</v>
      </c>
      <c r="F563" s="26" t="s">
        <v>9203</v>
      </c>
      <c r="G563" s="26" t="s">
        <v>1946</v>
      </c>
      <c r="H563" s="26"/>
      <c r="I563" s="34"/>
      <c r="J563" s="26"/>
      <c r="K563" s="26"/>
      <c r="L563" s="27"/>
      <c r="M563" s="26"/>
      <c r="N563" s="26"/>
      <c r="O563" s="26"/>
      <c r="P563" s="26"/>
      <c r="Q563" s="26"/>
      <c r="R563" s="26"/>
      <c r="S563" s="26"/>
      <c r="T563" s="26"/>
      <c r="U563" s="27" t="s">
        <v>7324</v>
      </c>
      <c r="V563" s="26" t="s">
        <v>1915</v>
      </c>
      <c r="W563" s="26" t="s">
        <v>1959</v>
      </c>
      <c r="X563">
        <v>546</v>
      </c>
      <c r="Y563" t="s">
        <v>7323</v>
      </c>
    </row>
    <row r="564" spans="1:25" x14ac:dyDescent="0.25">
      <c r="A564" s="25" t="s">
        <v>9353</v>
      </c>
      <c r="B564" s="25" t="s">
        <v>933</v>
      </c>
      <c r="C564" s="26" t="s">
        <v>7325</v>
      </c>
      <c r="D564" s="26" t="s">
        <v>933</v>
      </c>
      <c r="E564" s="26" t="s">
        <v>6223</v>
      </c>
      <c r="F564" s="26" t="s">
        <v>9203</v>
      </c>
      <c r="G564" s="26" t="s">
        <v>1911</v>
      </c>
      <c r="H564" s="26"/>
      <c r="I564" s="34"/>
      <c r="J564" s="26"/>
      <c r="K564" s="26"/>
      <c r="L564" s="27"/>
      <c r="M564" s="26"/>
      <c r="N564" s="26"/>
      <c r="O564" s="26"/>
      <c r="P564" s="26"/>
      <c r="Q564" s="26"/>
      <c r="R564" s="26"/>
      <c r="S564" s="26"/>
      <c r="T564" s="26"/>
      <c r="U564" s="27" t="s">
        <v>7326</v>
      </c>
      <c r="V564" s="26" t="s">
        <v>1914</v>
      </c>
      <c r="W564" s="26" t="s">
        <v>1915</v>
      </c>
      <c r="X564">
        <v>546</v>
      </c>
      <c r="Y564" t="s">
        <v>933</v>
      </c>
    </row>
    <row r="565" spans="1:25" x14ac:dyDescent="0.25">
      <c r="A565" s="25" t="s">
        <v>9353</v>
      </c>
      <c r="B565" s="25" t="s">
        <v>957</v>
      </c>
      <c r="C565" s="26" t="s">
        <v>7327</v>
      </c>
      <c r="D565" s="26" t="s">
        <v>7327</v>
      </c>
      <c r="E565" s="26" t="s">
        <v>6223</v>
      </c>
      <c r="F565" s="26" t="s">
        <v>9203</v>
      </c>
      <c r="G565" s="26" t="s">
        <v>1911</v>
      </c>
      <c r="H565" s="26"/>
      <c r="I565" s="34"/>
      <c r="J565" s="26"/>
      <c r="K565" s="26"/>
      <c r="L565" s="27"/>
      <c r="M565" s="26"/>
      <c r="N565" s="26"/>
      <c r="O565" s="26"/>
      <c r="P565" s="26"/>
      <c r="Q565" s="26"/>
      <c r="R565" s="26"/>
      <c r="S565" s="26"/>
      <c r="T565" s="26"/>
      <c r="U565" s="27" t="s">
        <v>7328</v>
      </c>
      <c r="V565" s="26" t="s">
        <v>1914</v>
      </c>
      <c r="W565" s="26" t="s">
        <v>1915</v>
      </c>
      <c r="X565">
        <v>546</v>
      </c>
      <c r="Y565" t="s">
        <v>7327</v>
      </c>
    </row>
    <row r="566" spans="1:25" x14ac:dyDescent="0.25">
      <c r="A566" s="25" t="s">
        <v>9353</v>
      </c>
      <c r="B566" s="25" t="s">
        <v>1562</v>
      </c>
      <c r="C566" s="26" t="s">
        <v>2298</v>
      </c>
      <c r="D566" s="26" t="s">
        <v>1562</v>
      </c>
      <c r="E566" s="26" t="s">
        <v>6223</v>
      </c>
      <c r="F566" s="26" t="s">
        <v>9203</v>
      </c>
      <c r="G566" s="26" t="s">
        <v>1911</v>
      </c>
      <c r="H566" s="26"/>
      <c r="I566" s="34"/>
      <c r="J566" s="26"/>
      <c r="K566" s="26"/>
      <c r="L566" s="27"/>
      <c r="M566" s="26"/>
      <c r="N566" s="26"/>
      <c r="O566" s="26"/>
      <c r="P566" s="26"/>
      <c r="Q566" s="26"/>
      <c r="R566" s="26"/>
      <c r="S566" s="26"/>
      <c r="T566" s="26"/>
      <c r="U566" s="27" t="s">
        <v>7329</v>
      </c>
      <c r="V566" s="26" t="s">
        <v>1914</v>
      </c>
      <c r="W566" s="26" t="s">
        <v>1915</v>
      </c>
      <c r="X566">
        <v>546</v>
      </c>
      <c r="Y566" t="s">
        <v>1562</v>
      </c>
    </row>
    <row r="567" spans="1:25" x14ac:dyDescent="0.25">
      <c r="A567" s="25" t="s">
        <v>9353</v>
      </c>
      <c r="B567" s="25" t="s">
        <v>720</v>
      </c>
      <c r="C567" s="26" t="s">
        <v>7330</v>
      </c>
      <c r="D567" s="26" t="s">
        <v>7330</v>
      </c>
      <c r="E567" s="26" t="s">
        <v>6223</v>
      </c>
      <c r="F567" s="26" t="s">
        <v>9203</v>
      </c>
      <c r="G567" s="26" t="s">
        <v>1911</v>
      </c>
      <c r="H567" s="26"/>
      <c r="I567" s="34"/>
      <c r="J567" s="26"/>
      <c r="K567" s="26"/>
      <c r="L567" s="27"/>
      <c r="M567" s="26"/>
      <c r="N567" s="26"/>
      <c r="O567" s="26"/>
      <c r="P567" s="26"/>
      <c r="Q567" s="26"/>
      <c r="R567" s="26"/>
      <c r="S567" s="26"/>
      <c r="T567" s="26"/>
      <c r="U567" s="27" t="s">
        <v>7331</v>
      </c>
      <c r="V567" s="26" t="s">
        <v>1914</v>
      </c>
      <c r="W567" s="26" t="s">
        <v>1915</v>
      </c>
      <c r="X567">
        <v>546</v>
      </c>
      <c r="Y567" t="s">
        <v>7330</v>
      </c>
    </row>
    <row r="568" spans="1:25" x14ac:dyDescent="0.25">
      <c r="A568" s="25" t="s">
        <v>9353</v>
      </c>
      <c r="B568" s="25" t="s">
        <v>1626</v>
      </c>
      <c r="C568" s="26" t="s">
        <v>7332</v>
      </c>
      <c r="D568" s="26" t="s">
        <v>7333</v>
      </c>
      <c r="E568" s="26" t="s">
        <v>6223</v>
      </c>
      <c r="F568" s="26" t="s">
        <v>9203</v>
      </c>
      <c r="G568" s="26" t="s">
        <v>1911</v>
      </c>
      <c r="H568" s="26"/>
      <c r="I568" s="34"/>
      <c r="J568" s="26"/>
      <c r="K568" s="26"/>
      <c r="L568" s="27"/>
      <c r="M568" s="26"/>
      <c r="N568" s="26"/>
      <c r="O568" s="26"/>
      <c r="P568" s="26"/>
      <c r="Q568" s="26"/>
      <c r="R568" s="26"/>
      <c r="S568" s="26"/>
      <c r="T568" s="26"/>
      <c r="U568" s="27" t="s">
        <v>7334</v>
      </c>
      <c r="V568" s="26" t="s">
        <v>1914</v>
      </c>
      <c r="W568" s="26" t="s">
        <v>1915</v>
      </c>
      <c r="X568">
        <v>546</v>
      </c>
      <c r="Y568" t="s">
        <v>7333</v>
      </c>
    </row>
    <row r="569" spans="1:25" x14ac:dyDescent="0.25">
      <c r="A569" s="25" t="s">
        <v>9353</v>
      </c>
      <c r="B569" s="25" t="s">
        <v>1778</v>
      </c>
      <c r="C569" s="26" t="s">
        <v>711</v>
      </c>
      <c r="D569" s="26" t="s">
        <v>1778</v>
      </c>
      <c r="E569" s="26" t="s">
        <v>6223</v>
      </c>
      <c r="F569" s="26" t="s">
        <v>9203</v>
      </c>
      <c r="G569" s="26" t="s">
        <v>1911</v>
      </c>
      <c r="H569" s="26"/>
      <c r="I569" s="34"/>
      <c r="J569" s="26"/>
      <c r="K569" s="26"/>
      <c r="L569" s="27"/>
      <c r="M569" s="26"/>
      <c r="N569" s="26"/>
      <c r="O569" s="26"/>
      <c r="P569" s="26"/>
      <c r="Q569" s="26"/>
      <c r="R569" s="26"/>
      <c r="S569" s="26"/>
      <c r="T569" s="26"/>
      <c r="U569" s="27" t="s">
        <v>7335</v>
      </c>
      <c r="V569" s="26" t="s">
        <v>1914</v>
      </c>
      <c r="W569" s="26" t="s">
        <v>1915</v>
      </c>
      <c r="X569">
        <v>546</v>
      </c>
      <c r="Y569" t="s">
        <v>1778</v>
      </c>
    </row>
    <row r="570" spans="1:25" x14ac:dyDescent="0.25">
      <c r="A570" s="25" t="s">
        <v>9353</v>
      </c>
      <c r="B570" s="25" t="s">
        <v>1784</v>
      </c>
      <c r="C570" s="26" t="s">
        <v>7336</v>
      </c>
      <c r="D570" s="26" t="s">
        <v>1784</v>
      </c>
      <c r="E570" s="26" t="s">
        <v>6223</v>
      </c>
      <c r="F570" s="26" t="s">
        <v>9203</v>
      </c>
      <c r="G570" s="26" t="s">
        <v>1911</v>
      </c>
      <c r="H570" s="26"/>
      <c r="I570" s="34"/>
      <c r="J570" s="26"/>
      <c r="K570" s="26"/>
      <c r="L570" s="27"/>
      <c r="M570" s="26"/>
      <c r="N570" s="26"/>
      <c r="O570" s="26"/>
      <c r="P570" s="26"/>
      <c r="Q570" s="26"/>
      <c r="R570" s="26"/>
      <c r="S570" s="26"/>
      <c r="T570" s="26"/>
      <c r="U570" s="27" t="s">
        <v>7337</v>
      </c>
      <c r="V570" s="26" t="s">
        <v>1914</v>
      </c>
      <c r="W570" s="26" t="s">
        <v>1915</v>
      </c>
      <c r="X570">
        <v>546</v>
      </c>
      <c r="Y570" t="s">
        <v>1784</v>
      </c>
    </row>
    <row r="571" spans="1:25" x14ac:dyDescent="0.25">
      <c r="A571" s="25" t="s">
        <v>9353</v>
      </c>
      <c r="B571" s="25" t="s">
        <v>1816</v>
      </c>
      <c r="C571" s="26" t="s">
        <v>7338</v>
      </c>
      <c r="D571" s="26" t="s">
        <v>1816</v>
      </c>
      <c r="E571" s="26" t="s">
        <v>6223</v>
      </c>
      <c r="F571" s="26" t="s">
        <v>9203</v>
      </c>
      <c r="G571" s="26" t="s">
        <v>1911</v>
      </c>
      <c r="H571" s="26"/>
      <c r="I571" s="34"/>
      <c r="J571" s="26"/>
      <c r="K571" s="26"/>
      <c r="L571" s="27"/>
      <c r="M571" s="26"/>
      <c r="N571" s="26"/>
      <c r="O571" s="26"/>
      <c r="P571" s="26"/>
      <c r="Q571" s="26"/>
      <c r="R571" s="26"/>
      <c r="S571" s="26"/>
      <c r="T571" s="26"/>
      <c r="U571" s="27" t="s">
        <v>7339</v>
      </c>
      <c r="V571" s="26" t="s">
        <v>1914</v>
      </c>
      <c r="W571" s="26" t="s">
        <v>1915</v>
      </c>
      <c r="X571">
        <v>546</v>
      </c>
      <c r="Y571" t="s">
        <v>1816</v>
      </c>
    </row>
    <row r="572" spans="1:25" x14ac:dyDescent="0.25">
      <c r="A572" s="25" t="s">
        <v>9354</v>
      </c>
      <c r="B572" s="25"/>
      <c r="C572" s="26"/>
      <c r="D572" s="26" t="s">
        <v>7340</v>
      </c>
      <c r="E572" s="26" t="s">
        <v>6223</v>
      </c>
      <c r="F572" s="26" t="s">
        <v>9203</v>
      </c>
      <c r="G572" s="26" t="s">
        <v>1911</v>
      </c>
      <c r="H572" s="26"/>
      <c r="I572" s="34"/>
      <c r="J572" s="26"/>
      <c r="K572" s="26"/>
      <c r="L572" s="27"/>
      <c r="M572" s="26"/>
      <c r="N572" s="26"/>
      <c r="O572" s="26"/>
      <c r="P572" s="26"/>
      <c r="Q572" s="26"/>
      <c r="R572" s="26"/>
      <c r="S572" s="26"/>
      <c r="T572" s="26"/>
      <c r="U572" s="27" t="s">
        <v>7341</v>
      </c>
      <c r="V572" s="26" t="s">
        <v>2062</v>
      </c>
      <c r="W572" s="26" t="s">
        <v>1915</v>
      </c>
      <c r="X572">
        <v>547</v>
      </c>
      <c r="Y572" t="s">
        <v>7340</v>
      </c>
    </row>
    <row r="573" spans="1:25" x14ac:dyDescent="0.25">
      <c r="A573" s="25" t="s">
        <v>9354</v>
      </c>
      <c r="B573" s="25" t="s">
        <v>3148</v>
      </c>
      <c r="C573" s="26">
        <v>0</v>
      </c>
      <c r="D573" s="26" t="s">
        <v>7342</v>
      </c>
      <c r="E573" s="26" t="s">
        <v>6223</v>
      </c>
      <c r="F573" s="26" t="s">
        <v>9203</v>
      </c>
      <c r="G573" s="26" t="s">
        <v>1911</v>
      </c>
      <c r="H573" s="26"/>
      <c r="I573" s="34"/>
      <c r="J573" s="26"/>
      <c r="K573" s="26"/>
      <c r="L573" s="27"/>
      <c r="M573" s="26"/>
      <c r="N573" s="26"/>
      <c r="O573" s="26"/>
      <c r="P573" s="26"/>
      <c r="Q573" s="26"/>
      <c r="R573" s="26"/>
      <c r="S573" s="26"/>
      <c r="T573" s="26"/>
      <c r="U573" s="27" t="s">
        <v>7343</v>
      </c>
      <c r="V573" s="26" t="s">
        <v>2062</v>
      </c>
      <c r="W573" s="26" t="s">
        <v>1915</v>
      </c>
      <c r="X573">
        <v>547</v>
      </c>
      <c r="Y573" t="s">
        <v>7342</v>
      </c>
    </row>
    <row r="574" spans="1:25" x14ac:dyDescent="0.25">
      <c r="A574" s="25" t="s">
        <v>9354</v>
      </c>
      <c r="B574" s="25" t="s">
        <v>158</v>
      </c>
      <c r="C574" s="26" t="s">
        <v>7344</v>
      </c>
      <c r="D574" s="26" t="s">
        <v>7345</v>
      </c>
      <c r="E574" s="26" t="s">
        <v>6223</v>
      </c>
      <c r="F574" s="26" t="s">
        <v>9203</v>
      </c>
      <c r="G574" s="26" t="s">
        <v>1911</v>
      </c>
      <c r="H574" s="26"/>
      <c r="I574" s="34"/>
      <c r="J574" s="26"/>
      <c r="K574" s="26"/>
      <c r="L574" s="27"/>
      <c r="M574" s="26"/>
      <c r="N574" s="26"/>
      <c r="O574" s="26"/>
      <c r="P574" s="26"/>
      <c r="Q574" s="26"/>
      <c r="R574" s="26"/>
      <c r="S574" s="26"/>
      <c r="T574" s="26"/>
      <c r="U574" s="27" t="s">
        <v>7346</v>
      </c>
      <c r="V574" s="26" t="s">
        <v>2062</v>
      </c>
      <c r="W574" s="26" t="s">
        <v>1915</v>
      </c>
      <c r="X574">
        <v>547</v>
      </c>
      <c r="Y574" t="s">
        <v>7345</v>
      </c>
    </row>
    <row r="575" spans="1:25" x14ac:dyDescent="0.25">
      <c r="A575" s="25" t="s">
        <v>9354</v>
      </c>
      <c r="B575" s="25" t="s">
        <v>1179</v>
      </c>
      <c r="C575" s="26" t="s">
        <v>7347</v>
      </c>
      <c r="D575" s="26" t="s">
        <v>7348</v>
      </c>
      <c r="E575" s="26" t="s">
        <v>6223</v>
      </c>
      <c r="F575" s="26" t="s">
        <v>9203</v>
      </c>
      <c r="G575" s="26" t="s">
        <v>1911</v>
      </c>
      <c r="H575" s="26"/>
      <c r="I575" s="34"/>
      <c r="J575" s="26"/>
      <c r="K575" s="26"/>
      <c r="L575" s="27"/>
      <c r="M575" s="26"/>
      <c r="N575" s="26"/>
      <c r="O575" s="26"/>
      <c r="P575" s="26"/>
      <c r="Q575" s="26"/>
      <c r="R575" s="26"/>
      <c r="S575" s="26"/>
      <c r="T575" s="26"/>
      <c r="U575" s="27" t="s">
        <v>7349</v>
      </c>
      <c r="V575" s="26" t="s">
        <v>2062</v>
      </c>
      <c r="W575" s="26" t="s">
        <v>1915</v>
      </c>
      <c r="X575">
        <v>547</v>
      </c>
      <c r="Y575" t="s">
        <v>7348</v>
      </c>
    </row>
    <row r="576" spans="1:25" x14ac:dyDescent="0.25">
      <c r="A576" s="25" t="s">
        <v>9354</v>
      </c>
      <c r="B576" s="25" t="s">
        <v>7350</v>
      </c>
      <c r="C576" s="26" t="s">
        <v>7351</v>
      </c>
      <c r="D576" s="26" t="s">
        <v>121</v>
      </c>
      <c r="E576" s="26" t="s">
        <v>6223</v>
      </c>
      <c r="F576" s="26" t="s">
        <v>9203</v>
      </c>
      <c r="G576" s="26" t="s">
        <v>1911</v>
      </c>
      <c r="H576" s="26"/>
      <c r="I576" s="34"/>
      <c r="J576" s="26"/>
      <c r="K576" s="26"/>
      <c r="L576" s="27"/>
      <c r="M576" s="26"/>
      <c r="N576" s="26"/>
      <c r="O576" s="26"/>
      <c r="P576" s="26"/>
      <c r="Q576" s="26"/>
      <c r="R576" s="26"/>
      <c r="S576" s="26"/>
      <c r="T576" s="26"/>
      <c r="U576" s="27" t="s">
        <v>7352</v>
      </c>
      <c r="V576" s="26" t="s">
        <v>2062</v>
      </c>
      <c r="W576" s="26" t="s">
        <v>1915</v>
      </c>
      <c r="X576">
        <v>547</v>
      </c>
      <c r="Y576" t="s">
        <v>121</v>
      </c>
    </row>
    <row r="577" spans="1:25" x14ac:dyDescent="0.25">
      <c r="A577" s="25" t="s">
        <v>9354</v>
      </c>
      <c r="B577" s="25" t="s">
        <v>7353</v>
      </c>
      <c r="C577" s="26" t="s">
        <v>7354</v>
      </c>
      <c r="D577" s="26" t="s">
        <v>7355</v>
      </c>
      <c r="E577" s="26" t="s">
        <v>6223</v>
      </c>
      <c r="F577" s="26" t="s">
        <v>9203</v>
      </c>
      <c r="G577" s="26" t="s">
        <v>1911</v>
      </c>
      <c r="H577" s="26"/>
      <c r="I577" s="34"/>
      <c r="J577" s="26"/>
      <c r="K577" s="26"/>
      <c r="L577" s="27"/>
      <c r="M577" s="26"/>
      <c r="N577" s="26"/>
      <c r="O577" s="26"/>
      <c r="P577" s="26"/>
      <c r="Q577" s="26"/>
      <c r="R577" s="26"/>
      <c r="S577" s="26"/>
      <c r="T577" s="26"/>
      <c r="U577" s="27" t="s">
        <v>7356</v>
      </c>
      <c r="V577" s="26" t="s">
        <v>2062</v>
      </c>
      <c r="W577" s="26" t="s">
        <v>1915</v>
      </c>
      <c r="X577">
        <v>547</v>
      </c>
      <c r="Y577" t="s">
        <v>7355</v>
      </c>
    </row>
    <row r="578" spans="1:25" x14ac:dyDescent="0.25">
      <c r="A578" s="25" t="s">
        <v>9354</v>
      </c>
      <c r="B578" s="25" t="s">
        <v>1749</v>
      </c>
      <c r="C578" s="26" t="s">
        <v>7357</v>
      </c>
      <c r="D578" s="26" t="s">
        <v>7358</v>
      </c>
      <c r="E578" s="26" t="s">
        <v>6223</v>
      </c>
      <c r="F578" s="26" t="s">
        <v>9203</v>
      </c>
      <c r="G578" s="26" t="s">
        <v>1911</v>
      </c>
      <c r="H578" s="26"/>
      <c r="I578" s="34"/>
      <c r="J578" s="26"/>
      <c r="K578" s="26"/>
      <c r="L578" s="27"/>
      <c r="M578" s="26"/>
      <c r="N578" s="26"/>
      <c r="O578" s="26"/>
      <c r="P578" s="26"/>
      <c r="Q578" s="26"/>
      <c r="R578" s="26"/>
      <c r="S578" s="26"/>
      <c r="T578" s="26"/>
      <c r="U578" s="27" t="s">
        <v>7359</v>
      </c>
      <c r="V578" s="26" t="s">
        <v>2062</v>
      </c>
      <c r="W578" s="26" t="s">
        <v>1915</v>
      </c>
      <c r="X578">
        <v>547</v>
      </c>
      <c r="Y578" t="s">
        <v>7358</v>
      </c>
    </row>
    <row r="579" spans="1:25" x14ac:dyDescent="0.25">
      <c r="A579" s="25" t="s">
        <v>9355</v>
      </c>
      <c r="B579" s="25"/>
      <c r="C579" s="26"/>
      <c r="D579" s="26" t="s">
        <v>7360</v>
      </c>
      <c r="E579" s="26" t="s">
        <v>6223</v>
      </c>
      <c r="F579" s="26" t="s">
        <v>9203</v>
      </c>
      <c r="G579" s="26" t="s">
        <v>1946</v>
      </c>
      <c r="H579" s="26"/>
      <c r="I579" s="34"/>
      <c r="J579" s="26"/>
      <c r="K579" s="26"/>
      <c r="L579" s="27"/>
      <c r="M579" s="26"/>
      <c r="N579" s="26"/>
      <c r="O579" s="26"/>
      <c r="P579" s="26"/>
      <c r="Q579" s="26"/>
      <c r="R579" s="26"/>
      <c r="S579" s="26"/>
      <c r="T579" s="26"/>
      <c r="U579" s="27" t="s">
        <v>7361</v>
      </c>
      <c r="V579" s="26" t="s">
        <v>1915</v>
      </c>
      <c r="W579" s="26" t="s">
        <v>1914</v>
      </c>
      <c r="X579">
        <v>548</v>
      </c>
      <c r="Y579" t="s">
        <v>7360</v>
      </c>
    </row>
    <row r="580" spans="1:25" x14ac:dyDescent="0.25">
      <c r="A580" s="25" t="s">
        <v>9355</v>
      </c>
      <c r="B580" s="25" t="s">
        <v>81</v>
      </c>
      <c r="C580" s="26">
        <v>0</v>
      </c>
      <c r="D580" s="26" t="s">
        <v>81</v>
      </c>
      <c r="E580" s="26" t="s">
        <v>6223</v>
      </c>
      <c r="F580" s="26" t="s">
        <v>9203</v>
      </c>
      <c r="G580" s="26" t="s">
        <v>1911</v>
      </c>
      <c r="H580" s="26"/>
      <c r="I580" s="34"/>
      <c r="J580" s="26"/>
      <c r="K580" s="26"/>
      <c r="L580" s="27"/>
      <c r="M580" s="26"/>
      <c r="N580" s="26"/>
      <c r="O580" s="26"/>
      <c r="P580" s="26"/>
      <c r="Q580" s="26"/>
      <c r="R580" s="26"/>
      <c r="S580" s="26"/>
      <c r="T580" s="26"/>
      <c r="U580" s="27" t="s">
        <v>7362</v>
      </c>
      <c r="V580" s="26" t="s">
        <v>1914</v>
      </c>
      <c r="W580" s="26" t="s">
        <v>1915</v>
      </c>
      <c r="X580">
        <v>548</v>
      </c>
      <c r="Y580" t="s">
        <v>81</v>
      </c>
    </row>
    <row r="581" spans="1:25" x14ac:dyDescent="0.25">
      <c r="A581" s="25" t="s">
        <v>9355</v>
      </c>
      <c r="B581" s="25" t="s">
        <v>81</v>
      </c>
      <c r="C581" s="26" t="s">
        <v>7363</v>
      </c>
      <c r="D581" s="26" t="s">
        <v>7364</v>
      </c>
      <c r="E581" s="26" t="s">
        <v>6223</v>
      </c>
      <c r="F581" s="26" t="s">
        <v>9203</v>
      </c>
      <c r="G581" s="26" t="s">
        <v>1946</v>
      </c>
      <c r="H581" s="26"/>
      <c r="I581" s="34"/>
      <c r="J581" s="26"/>
      <c r="K581" s="26"/>
      <c r="L581" s="27"/>
      <c r="M581" s="26"/>
      <c r="N581" s="26"/>
      <c r="O581" s="26"/>
      <c r="P581" s="26"/>
      <c r="Q581" s="26"/>
      <c r="R581" s="26"/>
      <c r="S581" s="26"/>
      <c r="T581" s="26"/>
      <c r="U581" s="27" t="s">
        <v>7365</v>
      </c>
      <c r="V581" s="26" t="s">
        <v>1915</v>
      </c>
      <c r="W581" s="26" t="s">
        <v>1914</v>
      </c>
      <c r="X581">
        <v>548</v>
      </c>
      <c r="Y581" t="s">
        <v>7364</v>
      </c>
    </row>
    <row r="582" spans="1:25" x14ac:dyDescent="0.25">
      <c r="A582" s="25" t="s">
        <v>9355</v>
      </c>
      <c r="B582" s="25" t="s">
        <v>137</v>
      </c>
      <c r="C582" s="26" t="s">
        <v>137</v>
      </c>
      <c r="D582" s="26" t="s">
        <v>137</v>
      </c>
      <c r="E582" s="26" t="s">
        <v>6223</v>
      </c>
      <c r="F582" s="26" t="s">
        <v>9203</v>
      </c>
      <c r="G582" s="26" t="s">
        <v>1911</v>
      </c>
      <c r="H582" s="26"/>
      <c r="I582" s="34"/>
      <c r="J582" s="26"/>
      <c r="K582" s="26"/>
      <c r="L582" s="27"/>
      <c r="M582" s="26"/>
      <c r="N582" s="26"/>
      <c r="O582" s="26"/>
      <c r="P582" s="26"/>
      <c r="Q582" s="26"/>
      <c r="R582" s="26"/>
      <c r="S582" s="26"/>
      <c r="T582" s="26"/>
      <c r="U582" s="27" t="s">
        <v>7366</v>
      </c>
      <c r="V582" s="26" t="s">
        <v>1914</v>
      </c>
      <c r="W582" s="26" t="s">
        <v>1915</v>
      </c>
      <c r="X582">
        <v>548</v>
      </c>
      <c r="Y582" t="s">
        <v>137</v>
      </c>
    </row>
    <row r="583" spans="1:25" x14ac:dyDescent="0.25">
      <c r="A583" s="25" t="s">
        <v>9355</v>
      </c>
      <c r="B583" s="25" t="s">
        <v>591</v>
      </c>
      <c r="C583" s="26" t="s">
        <v>7367</v>
      </c>
      <c r="D583" s="26" t="s">
        <v>591</v>
      </c>
      <c r="E583" s="26" t="s">
        <v>6223</v>
      </c>
      <c r="F583" s="26" t="s">
        <v>9203</v>
      </c>
      <c r="G583" s="26" t="s">
        <v>1911</v>
      </c>
      <c r="H583" s="26"/>
      <c r="I583" s="34"/>
      <c r="J583" s="26"/>
      <c r="K583" s="26"/>
      <c r="L583" s="27"/>
      <c r="M583" s="26"/>
      <c r="N583" s="26"/>
      <c r="O583" s="26"/>
      <c r="P583" s="26"/>
      <c r="Q583" s="26"/>
      <c r="R583" s="26"/>
      <c r="S583" s="26"/>
      <c r="T583" s="26"/>
      <c r="U583" s="27" t="s">
        <v>7368</v>
      </c>
      <c r="V583" s="26" t="s">
        <v>1914</v>
      </c>
      <c r="W583" s="26" t="s">
        <v>1915</v>
      </c>
      <c r="X583">
        <v>548</v>
      </c>
      <c r="Y583" t="s">
        <v>591</v>
      </c>
    </row>
    <row r="584" spans="1:25" x14ac:dyDescent="0.25">
      <c r="A584" s="25" t="s">
        <v>9355</v>
      </c>
      <c r="B584" s="25" t="s">
        <v>692</v>
      </c>
      <c r="C584" s="26" t="s">
        <v>692</v>
      </c>
      <c r="D584" s="26" t="s">
        <v>692</v>
      </c>
      <c r="E584" s="26" t="s">
        <v>6223</v>
      </c>
      <c r="F584" s="26" t="s">
        <v>9203</v>
      </c>
      <c r="G584" s="26" t="s">
        <v>1911</v>
      </c>
      <c r="H584" s="26"/>
      <c r="I584" s="34"/>
      <c r="J584" s="26"/>
      <c r="K584" s="26"/>
      <c r="L584" s="27"/>
      <c r="M584" s="26"/>
      <c r="N584" s="26"/>
      <c r="O584" s="26"/>
      <c r="P584" s="26"/>
      <c r="Q584" s="26"/>
      <c r="R584" s="26"/>
      <c r="S584" s="26"/>
      <c r="T584" s="26"/>
      <c r="U584" s="27" t="s">
        <v>7369</v>
      </c>
      <c r="V584" s="26" t="s">
        <v>1914</v>
      </c>
      <c r="W584" s="26" t="s">
        <v>1915</v>
      </c>
      <c r="X584">
        <v>548</v>
      </c>
      <c r="Y584" t="s">
        <v>692</v>
      </c>
    </row>
    <row r="585" spans="1:25" x14ac:dyDescent="0.25">
      <c r="A585" s="25" t="s">
        <v>9355</v>
      </c>
      <c r="B585" s="25" t="s">
        <v>744</v>
      </c>
      <c r="C585" s="26" t="s">
        <v>744</v>
      </c>
      <c r="D585" s="26" t="s">
        <v>744</v>
      </c>
      <c r="E585" s="26" t="s">
        <v>6223</v>
      </c>
      <c r="F585" s="26" t="s">
        <v>9203</v>
      </c>
      <c r="G585" s="26" t="s">
        <v>1911</v>
      </c>
      <c r="H585" s="26"/>
      <c r="I585" s="34"/>
      <c r="J585" s="26"/>
      <c r="K585" s="26"/>
      <c r="L585" s="27"/>
      <c r="M585" s="26"/>
      <c r="N585" s="26"/>
      <c r="O585" s="26"/>
      <c r="P585" s="26"/>
      <c r="Q585" s="26"/>
      <c r="R585" s="26"/>
      <c r="S585" s="26"/>
      <c r="T585" s="26"/>
      <c r="U585" s="27" t="s">
        <v>7370</v>
      </c>
      <c r="V585" s="26" t="s">
        <v>1914</v>
      </c>
      <c r="W585" s="26" t="s">
        <v>1915</v>
      </c>
      <c r="X585">
        <v>548</v>
      </c>
      <c r="Y585" t="s">
        <v>744</v>
      </c>
    </row>
    <row r="586" spans="1:25" x14ac:dyDescent="0.25">
      <c r="A586" s="25" t="s">
        <v>9355</v>
      </c>
      <c r="B586" s="25" t="s">
        <v>780</v>
      </c>
      <c r="C586" s="26" t="s">
        <v>780</v>
      </c>
      <c r="D586" s="26" t="s">
        <v>7371</v>
      </c>
      <c r="E586" s="26" t="s">
        <v>6223</v>
      </c>
      <c r="F586" s="26" t="s">
        <v>9203</v>
      </c>
      <c r="G586" s="26" t="s">
        <v>1911</v>
      </c>
      <c r="H586" s="26"/>
      <c r="I586" s="34"/>
      <c r="J586" s="26"/>
      <c r="K586" s="26"/>
      <c r="L586" s="27"/>
      <c r="M586" s="26"/>
      <c r="N586" s="26"/>
      <c r="O586" s="26"/>
      <c r="P586" s="26"/>
      <c r="Q586" s="26"/>
      <c r="R586" s="26"/>
      <c r="S586" s="26"/>
      <c r="T586" s="26"/>
      <c r="U586" s="27" t="s">
        <v>7372</v>
      </c>
      <c r="V586" s="26" t="s">
        <v>1914</v>
      </c>
      <c r="W586" s="26" t="s">
        <v>1915</v>
      </c>
      <c r="X586">
        <v>548</v>
      </c>
      <c r="Y586" t="s">
        <v>7371</v>
      </c>
    </row>
    <row r="587" spans="1:25" x14ac:dyDescent="0.25">
      <c r="A587" s="25" t="s">
        <v>9355</v>
      </c>
      <c r="B587" s="25" t="s">
        <v>794</v>
      </c>
      <c r="C587" s="26" t="s">
        <v>794</v>
      </c>
      <c r="D587" s="26" t="s">
        <v>794</v>
      </c>
      <c r="E587" s="26" t="s">
        <v>6223</v>
      </c>
      <c r="F587" s="26" t="s">
        <v>9203</v>
      </c>
      <c r="G587" s="26" t="s">
        <v>1911</v>
      </c>
      <c r="H587" s="26"/>
      <c r="I587" s="34"/>
      <c r="J587" s="26"/>
      <c r="K587" s="26"/>
      <c r="L587" s="27"/>
      <c r="M587" s="26"/>
      <c r="N587" s="26"/>
      <c r="O587" s="26"/>
      <c r="P587" s="26"/>
      <c r="Q587" s="26"/>
      <c r="R587" s="26"/>
      <c r="S587" s="26"/>
      <c r="T587" s="26"/>
      <c r="U587" s="27" t="s">
        <v>7373</v>
      </c>
      <c r="V587" s="26" t="s">
        <v>1914</v>
      </c>
      <c r="W587" s="26" t="s">
        <v>1915</v>
      </c>
      <c r="X587">
        <v>548</v>
      </c>
      <c r="Y587" t="s">
        <v>794</v>
      </c>
    </row>
    <row r="588" spans="1:25" x14ac:dyDescent="0.25">
      <c r="A588" s="25" t="s">
        <v>9355</v>
      </c>
      <c r="B588" s="25" t="s">
        <v>891</v>
      </c>
      <c r="C588" s="26" t="s">
        <v>7374</v>
      </c>
      <c r="D588" s="26" t="s">
        <v>891</v>
      </c>
      <c r="E588" s="26" t="s">
        <v>6223</v>
      </c>
      <c r="F588" s="26" t="s">
        <v>9203</v>
      </c>
      <c r="G588" s="26" t="s">
        <v>1911</v>
      </c>
      <c r="H588" s="26"/>
      <c r="I588" s="34"/>
      <c r="J588" s="26"/>
      <c r="K588" s="26"/>
      <c r="L588" s="27"/>
      <c r="M588" s="26"/>
      <c r="N588" s="26"/>
      <c r="O588" s="26"/>
      <c r="P588" s="26"/>
      <c r="Q588" s="26"/>
      <c r="R588" s="26"/>
      <c r="S588" s="26"/>
      <c r="T588" s="26"/>
      <c r="U588" s="27" t="s">
        <v>7375</v>
      </c>
      <c r="V588" s="26" t="s">
        <v>1914</v>
      </c>
      <c r="W588" s="26" t="s">
        <v>1915</v>
      </c>
      <c r="X588">
        <v>548</v>
      </c>
      <c r="Y588" t="s">
        <v>891</v>
      </c>
    </row>
    <row r="589" spans="1:25" x14ac:dyDescent="0.25">
      <c r="A589" s="25" t="s">
        <v>9355</v>
      </c>
      <c r="B589" s="25" t="s">
        <v>951</v>
      </c>
      <c r="C589" s="26" t="s">
        <v>951</v>
      </c>
      <c r="D589" s="26" t="s">
        <v>951</v>
      </c>
      <c r="E589" s="26" t="s">
        <v>6223</v>
      </c>
      <c r="F589" s="26" t="s">
        <v>9203</v>
      </c>
      <c r="G589" s="26" t="s">
        <v>1911</v>
      </c>
      <c r="H589" s="26"/>
      <c r="I589" s="34"/>
      <c r="J589" s="26"/>
      <c r="K589" s="26"/>
      <c r="L589" s="27"/>
      <c r="M589" s="26"/>
      <c r="N589" s="26"/>
      <c r="O589" s="26"/>
      <c r="P589" s="26"/>
      <c r="Q589" s="26"/>
      <c r="R589" s="26"/>
      <c r="S589" s="26"/>
      <c r="T589" s="26"/>
      <c r="U589" s="27" t="s">
        <v>7376</v>
      </c>
      <c r="V589" s="26" t="s">
        <v>1914</v>
      </c>
      <c r="W589" s="26" t="s">
        <v>1915</v>
      </c>
      <c r="X589">
        <v>548</v>
      </c>
      <c r="Y589" t="s">
        <v>951</v>
      </c>
    </row>
    <row r="590" spans="1:25" x14ac:dyDescent="0.25">
      <c r="A590" s="25" t="s">
        <v>9355</v>
      </c>
      <c r="B590" s="25" t="s">
        <v>1691</v>
      </c>
      <c r="C590" s="26" t="s">
        <v>7377</v>
      </c>
      <c r="D590" s="26" t="s">
        <v>7378</v>
      </c>
      <c r="E590" s="26" t="s">
        <v>6223</v>
      </c>
      <c r="F590" s="26" t="s">
        <v>9203</v>
      </c>
      <c r="G590" s="26" t="s">
        <v>1946</v>
      </c>
      <c r="H590" s="26"/>
      <c r="I590" s="34"/>
      <c r="J590" s="26"/>
      <c r="K590" s="26"/>
      <c r="L590" s="27"/>
      <c r="M590" s="26"/>
      <c r="N590" s="26"/>
      <c r="O590" s="26"/>
      <c r="P590" s="26"/>
      <c r="Q590" s="26"/>
      <c r="R590" s="26"/>
      <c r="S590" s="26"/>
      <c r="T590" s="26"/>
      <c r="U590" s="27" t="s">
        <v>7379</v>
      </c>
      <c r="V590" s="26" t="s">
        <v>1915</v>
      </c>
      <c r="W590" s="26" t="s">
        <v>1914</v>
      </c>
      <c r="X590">
        <v>548</v>
      </c>
      <c r="Y590" t="s">
        <v>7378</v>
      </c>
    </row>
    <row r="591" spans="1:25" x14ac:dyDescent="0.25">
      <c r="A591" s="25" t="s">
        <v>9355</v>
      </c>
      <c r="B591" s="25" t="s">
        <v>1729</v>
      </c>
      <c r="C591" s="26" t="s">
        <v>7380</v>
      </c>
      <c r="D591" s="26" t="s">
        <v>7380</v>
      </c>
      <c r="E591" s="26" t="s">
        <v>6223</v>
      </c>
      <c r="F591" s="26" t="s">
        <v>9203</v>
      </c>
      <c r="G591" s="26" t="s">
        <v>1911</v>
      </c>
      <c r="H591" s="26"/>
      <c r="I591" s="34"/>
      <c r="J591" s="26"/>
      <c r="K591" s="26"/>
      <c r="L591" s="27"/>
      <c r="M591" s="26"/>
      <c r="N591" s="26"/>
      <c r="O591" s="26"/>
      <c r="P591" s="26"/>
      <c r="Q591" s="26"/>
      <c r="R591" s="26"/>
      <c r="S591" s="26"/>
      <c r="T591" s="26"/>
      <c r="U591" s="27" t="s">
        <v>7381</v>
      </c>
      <c r="V591" s="26" t="s">
        <v>1914</v>
      </c>
      <c r="W591" s="26" t="s">
        <v>1915</v>
      </c>
      <c r="X591">
        <v>548</v>
      </c>
      <c r="Y591" t="s">
        <v>7380</v>
      </c>
    </row>
    <row r="592" spans="1:25" x14ac:dyDescent="0.25">
      <c r="A592" s="25" t="s">
        <v>9355</v>
      </c>
      <c r="B592" s="25" t="s">
        <v>7382</v>
      </c>
      <c r="C592" s="26" t="s">
        <v>7383</v>
      </c>
      <c r="D592" s="26" t="s">
        <v>1729</v>
      </c>
      <c r="E592" s="26" t="s">
        <v>6223</v>
      </c>
      <c r="F592" s="26" t="s">
        <v>9203</v>
      </c>
      <c r="G592" s="26" t="s">
        <v>1911</v>
      </c>
      <c r="H592" s="26"/>
      <c r="I592" s="34"/>
      <c r="J592" s="26"/>
      <c r="K592" s="26"/>
      <c r="L592" s="27"/>
      <c r="M592" s="26"/>
      <c r="N592" s="26"/>
      <c r="O592" s="26"/>
      <c r="P592" s="26"/>
      <c r="Q592" s="26"/>
      <c r="R592" s="26"/>
      <c r="S592" s="26"/>
      <c r="T592" s="26"/>
      <c r="U592" s="27" t="s">
        <v>7384</v>
      </c>
      <c r="V592" s="26" t="s">
        <v>1914</v>
      </c>
      <c r="W592" s="26" t="s">
        <v>1915</v>
      </c>
      <c r="X592">
        <v>548</v>
      </c>
      <c r="Y592" t="s">
        <v>1729</v>
      </c>
    </row>
    <row r="593" spans="1:25" x14ac:dyDescent="0.25">
      <c r="A593" s="25" t="s">
        <v>9355</v>
      </c>
      <c r="B593" s="25" t="s">
        <v>7382</v>
      </c>
      <c r="C593" s="26" t="s">
        <v>7383</v>
      </c>
      <c r="D593" s="26" t="s">
        <v>1729</v>
      </c>
      <c r="E593" s="26" t="s">
        <v>6223</v>
      </c>
      <c r="F593" s="26" t="s">
        <v>9203</v>
      </c>
      <c r="G593" s="26" t="s">
        <v>1911</v>
      </c>
      <c r="H593" s="26"/>
      <c r="I593" s="34"/>
      <c r="J593" s="26"/>
      <c r="K593" s="26"/>
      <c r="L593" s="27"/>
      <c r="M593" s="26"/>
      <c r="N593" s="26"/>
      <c r="O593" s="26"/>
      <c r="P593" s="26"/>
      <c r="Q593" s="26"/>
      <c r="R593" s="26"/>
      <c r="S593" s="26"/>
      <c r="T593" s="26"/>
      <c r="U593" s="27" t="s">
        <v>7385</v>
      </c>
      <c r="V593" s="26" t="s">
        <v>1914</v>
      </c>
      <c r="W593" s="26" t="s">
        <v>1915</v>
      </c>
      <c r="X593">
        <v>548</v>
      </c>
      <c r="Y593" t="s">
        <v>1729</v>
      </c>
    </row>
    <row r="594" spans="1:25" x14ac:dyDescent="0.25">
      <c r="A594" s="25" t="s">
        <v>9355</v>
      </c>
      <c r="B594" s="25" t="s">
        <v>1745</v>
      </c>
      <c r="C594" s="26" t="s">
        <v>7386</v>
      </c>
      <c r="D594" s="26" t="s">
        <v>7387</v>
      </c>
      <c r="E594" s="26" t="s">
        <v>6223</v>
      </c>
      <c r="F594" s="26" t="s">
        <v>9203</v>
      </c>
      <c r="G594" s="26" t="s">
        <v>1911</v>
      </c>
      <c r="H594" s="26"/>
      <c r="I594" s="34"/>
      <c r="J594" s="26"/>
      <c r="K594" s="26"/>
      <c r="L594" s="27"/>
      <c r="M594" s="26"/>
      <c r="N594" s="26"/>
      <c r="O594" s="26"/>
      <c r="P594" s="26"/>
      <c r="Q594" s="26"/>
      <c r="R594" s="26"/>
      <c r="S594" s="26"/>
      <c r="T594" s="26"/>
      <c r="U594" s="27" t="s">
        <v>7388</v>
      </c>
      <c r="V594" s="26" t="s">
        <v>1914</v>
      </c>
      <c r="W594" s="26" t="s">
        <v>1915</v>
      </c>
      <c r="X594">
        <v>548</v>
      </c>
      <c r="Y594" t="s">
        <v>7387</v>
      </c>
    </row>
    <row r="595" spans="1:25" x14ac:dyDescent="0.25">
      <c r="A595" s="25" t="s">
        <v>9355</v>
      </c>
      <c r="B595" s="25" t="s">
        <v>1745</v>
      </c>
      <c r="C595" s="26" t="s">
        <v>1745</v>
      </c>
      <c r="D595" s="26" t="s">
        <v>7389</v>
      </c>
      <c r="E595" s="26" t="s">
        <v>6223</v>
      </c>
      <c r="F595" s="26" t="s">
        <v>9203</v>
      </c>
      <c r="G595" s="26" t="s">
        <v>1946</v>
      </c>
      <c r="H595" s="26"/>
      <c r="I595" s="34"/>
      <c r="J595" s="26"/>
      <c r="K595" s="26"/>
      <c r="L595" s="27"/>
      <c r="M595" s="26"/>
      <c r="N595" s="26"/>
      <c r="O595" s="26"/>
      <c r="P595" s="26"/>
      <c r="Q595" s="26"/>
      <c r="R595" s="26"/>
      <c r="S595" s="26"/>
      <c r="T595" s="26"/>
      <c r="U595" s="27" t="s">
        <v>7390</v>
      </c>
      <c r="V595" s="26" t="s">
        <v>1915</v>
      </c>
      <c r="W595" s="26" t="s">
        <v>1914</v>
      </c>
      <c r="X595">
        <v>548</v>
      </c>
      <c r="Y595" t="s">
        <v>7389</v>
      </c>
    </row>
    <row r="596" spans="1:25" x14ac:dyDescent="0.25">
      <c r="A596" s="25" t="s">
        <v>9355</v>
      </c>
      <c r="B596" s="25" t="s">
        <v>1751</v>
      </c>
      <c r="C596" s="26" t="s">
        <v>7391</v>
      </c>
      <c r="D596" s="26" t="s">
        <v>7391</v>
      </c>
      <c r="E596" s="26" t="s">
        <v>6223</v>
      </c>
      <c r="F596" s="26" t="s">
        <v>9203</v>
      </c>
      <c r="G596" s="26" t="s">
        <v>1911</v>
      </c>
      <c r="H596" s="26"/>
      <c r="I596" s="34"/>
      <c r="J596" s="26"/>
      <c r="K596" s="26"/>
      <c r="L596" s="27"/>
      <c r="M596" s="26"/>
      <c r="N596" s="26"/>
      <c r="O596" s="26"/>
      <c r="P596" s="26"/>
      <c r="Q596" s="26"/>
      <c r="R596" s="26"/>
      <c r="S596" s="26"/>
      <c r="T596" s="26"/>
      <c r="U596" s="27" t="s">
        <v>7392</v>
      </c>
      <c r="V596" s="26" t="s">
        <v>1914</v>
      </c>
      <c r="W596" s="26" t="s">
        <v>1915</v>
      </c>
      <c r="X596">
        <v>548</v>
      </c>
      <c r="Y596" t="s">
        <v>7391</v>
      </c>
    </row>
    <row r="597" spans="1:25" x14ac:dyDescent="0.25">
      <c r="A597" s="25" t="s">
        <v>9356</v>
      </c>
      <c r="B597" s="25"/>
      <c r="C597" s="26"/>
      <c r="D597" s="26" t="s">
        <v>7393</v>
      </c>
      <c r="E597" s="26" t="s">
        <v>6223</v>
      </c>
      <c r="F597" s="26" t="s">
        <v>9203</v>
      </c>
      <c r="G597" s="26" t="s">
        <v>1946</v>
      </c>
      <c r="H597" s="26"/>
      <c r="I597" s="34"/>
      <c r="J597" s="26"/>
      <c r="K597" s="26"/>
      <c r="L597" s="27"/>
      <c r="M597" s="26"/>
      <c r="N597" s="26"/>
      <c r="O597" s="26"/>
      <c r="P597" s="26"/>
      <c r="Q597" s="26"/>
      <c r="R597" s="26"/>
      <c r="S597" s="26"/>
      <c r="T597" s="26"/>
      <c r="U597" s="27" t="s">
        <v>7394</v>
      </c>
      <c r="V597" s="26" t="s">
        <v>1915</v>
      </c>
      <c r="W597" s="26" t="s">
        <v>1914</v>
      </c>
      <c r="X597">
        <v>549</v>
      </c>
      <c r="Y597" t="s">
        <v>7393</v>
      </c>
    </row>
    <row r="598" spans="1:25" x14ac:dyDescent="0.25">
      <c r="A598" s="25" t="s">
        <v>9356</v>
      </c>
      <c r="B598" s="25"/>
      <c r="C598" s="26"/>
      <c r="D598" s="26" t="s">
        <v>7395</v>
      </c>
      <c r="E598" s="26" t="s">
        <v>6223</v>
      </c>
      <c r="F598" s="26" t="s">
        <v>9203</v>
      </c>
      <c r="G598" s="26" t="s">
        <v>1946</v>
      </c>
      <c r="H598" s="26"/>
      <c r="I598" s="34"/>
      <c r="J598" s="26"/>
      <c r="K598" s="26"/>
      <c r="L598" s="27"/>
      <c r="M598" s="26"/>
      <c r="N598" s="26"/>
      <c r="O598" s="26"/>
      <c r="P598" s="26"/>
      <c r="Q598" s="26"/>
      <c r="R598" s="26"/>
      <c r="S598" s="26"/>
      <c r="T598" s="26"/>
      <c r="U598" s="27" t="s">
        <v>7396</v>
      </c>
      <c r="V598" s="26" t="s">
        <v>1915</v>
      </c>
      <c r="W598" s="26" t="s">
        <v>1914</v>
      </c>
      <c r="X598">
        <v>549</v>
      </c>
      <c r="Y598" t="s">
        <v>7395</v>
      </c>
    </row>
    <row r="599" spans="1:25" x14ac:dyDescent="0.25">
      <c r="A599" s="25" t="s">
        <v>9356</v>
      </c>
      <c r="B599" s="25"/>
      <c r="C599" s="26"/>
      <c r="D599" s="26" t="s">
        <v>7397</v>
      </c>
      <c r="E599" s="26" t="s">
        <v>6223</v>
      </c>
      <c r="F599" s="26" t="s">
        <v>9203</v>
      </c>
      <c r="G599" s="26" t="s">
        <v>1946</v>
      </c>
      <c r="H599" s="26"/>
      <c r="I599" s="34"/>
      <c r="J599" s="26"/>
      <c r="K599" s="26"/>
      <c r="L599" s="27"/>
      <c r="M599" s="26"/>
      <c r="N599" s="26"/>
      <c r="O599" s="26"/>
      <c r="P599" s="26"/>
      <c r="Q599" s="26"/>
      <c r="R599" s="26"/>
      <c r="S599" s="26"/>
      <c r="T599" s="26"/>
      <c r="U599" s="27" t="s">
        <v>7398</v>
      </c>
      <c r="V599" s="26" t="s">
        <v>1915</v>
      </c>
      <c r="W599" s="26" t="s">
        <v>1959</v>
      </c>
      <c r="X599">
        <v>549</v>
      </c>
      <c r="Y599" t="s">
        <v>7397</v>
      </c>
    </row>
    <row r="600" spans="1:25" x14ac:dyDescent="0.25">
      <c r="A600" s="25" t="s">
        <v>9356</v>
      </c>
      <c r="B600" s="25"/>
      <c r="C600" s="26"/>
      <c r="D600" s="26" t="s">
        <v>7399</v>
      </c>
      <c r="E600" s="26" t="s">
        <v>6223</v>
      </c>
      <c r="F600" s="26" t="s">
        <v>9203</v>
      </c>
      <c r="G600" s="26" t="s">
        <v>1946</v>
      </c>
      <c r="H600" s="26"/>
      <c r="I600" s="34"/>
      <c r="J600" s="26"/>
      <c r="K600" s="26"/>
      <c r="L600" s="27"/>
      <c r="M600" s="26"/>
      <c r="N600" s="26"/>
      <c r="O600" s="26"/>
      <c r="P600" s="26"/>
      <c r="Q600" s="26"/>
      <c r="R600" s="26"/>
      <c r="S600" s="26"/>
      <c r="T600" s="26"/>
      <c r="U600" s="27" t="s">
        <v>7400</v>
      </c>
      <c r="V600" s="26" t="s">
        <v>1915</v>
      </c>
      <c r="W600" s="26" t="s">
        <v>1959</v>
      </c>
      <c r="X600">
        <v>549</v>
      </c>
      <c r="Y600" t="s">
        <v>7399</v>
      </c>
    </row>
    <row r="601" spans="1:25" x14ac:dyDescent="0.25">
      <c r="A601" s="25" t="s">
        <v>9356</v>
      </c>
      <c r="B601" s="25" t="s">
        <v>542</v>
      </c>
      <c r="C601" s="26" t="s">
        <v>542</v>
      </c>
      <c r="D601" s="26" t="s">
        <v>543</v>
      </c>
      <c r="E601" s="26" t="s">
        <v>6223</v>
      </c>
      <c r="F601" s="26" t="s">
        <v>9203</v>
      </c>
      <c r="G601" s="26" t="s">
        <v>1911</v>
      </c>
      <c r="H601" s="26"/>
      <c r="I601" s="34"/>
      <c r="J601" s="26"/>
      <c r="K601" s="26"/>
      <c r="L601" s="27"/>
      <c r="M601" s="26"/>
      <c r="N601" s="26"/>
      <c r="O601" s="26"/>
      <c r="P601" s="26"/>
      <c r="Q601" s="26"/>
      <c r="R601" s="26"/>
      <c r="S601" s="26"/>
      <c r="T601" s="26"/>
      <c r="U601" s="27" t="s">
        <v>7401</v>
      </c>
      <c r="V601" s="26" t="s">
        <v>1914</v>
      </c>
      <c r="W601" s="26" t="s">
        <v>1915</v>
      </c>
      <c r="X601">
        <v>549</v>
      </c>
      <c r="Y601" t="s">
        <v>543</v>
      </c>
    </row>
    <row r="602" spans="1:25" x14ac:dyDescent="0.25">
      <c r="A602" s="25" t="s">
        <v>9356</v>
      </c>
      <c r="B602" s="25" t="s">
        <v>559</v>
      </c>
      <c r="C602" s="26">
        <v>0</v>
      </c>
      <c r="D602" s="26" t="s">
        <v>7402</v>
      </c>
      <c r="E602" s="26" t="s">
        <v>6223</v>
      </c>
      <c r="F602" s="26" t="s">
        <v>9203</v>
      </c>
      <c r="G602" s="26" t="s">
        <v>1946</v>
      </c>
      <c r="H602" s="26"/>
      <c r="I602" s="34"/>
      <c r="J602" s="26"/>
      <c r="K602" s="26"/>
      <c r="L602" s="27"/>
      <c r="M602" s="26"/>
      <c r="N602" s="26"/>
      <c r="O602" s="26"/>
      <c r="P602" s="26"/>
      <c r="Q602" s="26"/>
      <c r="R602" s="26"/>
      <c r="S602" s="26"/>
      <c r="T602" s="26"/>
      <c r="U602" s="27" t="s">
        <v>7403</v>
      </c>
      <c r="V602" s="26" t="s">
        <v>1915</v>
      </c>
      <c r="W602" s="26" t="s">
        <v>1959</v>
      </c>
      <c r="X602">
        <v>549</v>
      </c>
      <c r="Y602" t="s">
        <v>7402</v>
      </c>
    </row>
    <row r="603" spans="1:25" x14ac:dyDescent="0.25">
      <c r="A603" s="25" t="s">
        <v>9356</v>
      </c>
      <c r="B603" s="25" t="s">
        <v>559</v>
      </c>
      <c r="C603" s="26" t="s">
        <v>7404</v>
      </c>
      <c r="D603" s="26" t="s">
        <v>561</v>
      </c>
      <c r="E603" s="26" t="s">
        <v>6223</v>
      </c>
      <c r="F603" s="26" t="s">
        <v>9203</v>
      </c>
      <c r="G603" s="26" t="s">
        <v>1911</v>
      </c>
      <c r="H603" s="26"/>
      <c r="I603" s="34"/>
      <c r="J603" s="26"/>
      <c r="K603" s="26"/>
      <c r="L603" s="27"/>
      <c r="M603" s="26"/>
      <c r="N603" s="26"/>
      <c r="O603" s="26"/>
      <c r="P603" s="26"/>
      <c r="Q603" s="26"/>
      <c r="R603" s="26"/>
      <c r="S603" s="26"/>
      <c r="T603" s="26"/>
      <c r="U603" s="27" t="s">
        <v>7405</v>
      </c>
      <c r="V603" s="26" t="s">
        <v>1914</v>
      </c>
      <c r="W603" s="26" t="s">
        <v>1915</v>
      </c>
      <c r="X603">
        <v>549</v>
      </c>
      <c r="Y603" t="s">
        <v>561</v>
      </c>
    </row>
    <row r="604" spans="1:25" x14ac:dyDescent="0.25">
      <c r="A604" s="25" t="s">
        <v>9356</v>
      </c>
      <c r="B604" s="25" t="s">
        <v>676</v>
      </c>
      <c r="C604" s="26" t="s">
        <v>7406</v>
      </c>
      <c r="D604" s="26" t="s">
        <v>1478</v>
      </c>
      <c r="E604" s="26" t="s">
        <v>6223</v>
      </c>
      <c r="F604" s="26" t="s">
        <v>9203</v>
      </c>
      <c r="G604" s="26" t="s">
        <v>1911</v>
      </c>
      <c r="H604" s="26"/>
      <c r="I604" s="34"/>
      <c r="J604" s="26"/>
      <c r="K604" s="26"/>
      <c r="L604" s="27"/>
      <c r="M604" s="26"/>
      <c r="N604" s="26"/>
      <c r="O604" s="26"/>
      <c r="P604" s="26"/>
      <c r="Q604" s="26"/>
      <c r="R604" s="26"/>
      <c r="S604" s="26"/>
      <c r="T604" s="26"/>
      <c r="U604" s="27" t="s">
        <v>7407</v>
      </c>
      <c r="V604" s="26" t="s">
        <v>1914</v>
      </c>
      <c r="W604" s="26" t="s">
        <v>1915</v>
      </c>
      <c r="X604">
        <v>549</v>
      </c>
      <c r="Y604" t="s">
        <v>1478</v>
      </c>
    </row>
    <row r="605" spans="1:25" x14ac:dyDescent="0.25">
      <c r="A605" s="25" t="s">
        <v>9356</v>
      </c>
      <c r="B605" s="25" t="s">
        <v>696</v>
      </c>
      <c r="C605" s="26" t="s">
        <v>7408</v>
      </c>
      <c r="D605" s="26" t="s">
        <v>7409</v>
      </c>
      <c r="E605" s="26" t="s">
        <v>6223</v>
      </c>
      <c r="F605" s="26" t="s">
        <v>9203</v>
      </c>
      <c r="G605" s="26" t="s">
        <v>1911</v>
      </c>
      <c r="H605" s="26"/>
      <c r="I605" s="34"/>
      <c r="J605" s="26"/>
      <c r="K605" s="26"/>
      <c r="L605" s="27"/>
      <c r="M605" s="26"/>
      <c r="N605" s="26"/>
      <c r="O605" s="26"/>
      <c r="P605" s="26"/>
      <c r="Q605" s="26"/>
      <c r="R605" s="26"/>
      <c r="S605" s="26"/>
      <c r="T605" s="26"/>
      <c r="U605" s="27" t="s">
        <v>7410</v>
      </c>
      <c r="V605" s="26" t="s">
        <v>1914</v>
      </c>
      <c r="W605" s="26" t="s">
        <v>1915</v>
      </c>
      <c r="X605">
        <v>549</v>
      </c>
      <c r="Y605" t="s">
        <v>7409</v>
      </c>
    </row>
    <row r="606" spans="1:25" x14ac:dyDescent="0.25">
      <c r="A606" s="25" t="s">
        <v>9356</v>
      </c>
      <c r="B606" s="25" t="s">
        <v>708</v>
      </c>
      <c r="C606" s="26" t="s">
        <v>7411</v>
      </c>
      <c r="D606" s="26" t="s">
        <v>710</v>
      </c>
      <c r="E606" s="26" t="s">
        <v>6223</v>
      </c>
      <c r="F606" s="26" t="s">
        <v>9203</v>
      </c>
      <c r="G606" s="26" t="s">
        <v>1911</v>
      </c>
      <c r="H606" s="26"/>
      <c r="I606" s="34"/>
      <c r="J606" s="26"/>
      <c r="K606" s="26"/>
      <c r="L606" s="27"/>
      <c r="M606" s="26"/>
      <c r="N606" s="26"/>
      <c r="O606" s="26"/>
      <c r="P606" s="26"/>
      <c r="Q606" s="26"/>
      <c r="R606" s="26"/>
      <c r="S606" s="26"/>
      <c r="T606" s="26"/>
      <c r="U606" s="27" t="s">
        <v>7412</v>
      </c>
      <c r="V606" s="26" t="s">
        <v>1914</v>
      </c>
      <c r="W606" s="26" t="s">
        <v>1915</v>
      </c>
      <c r="X606">
        <v>549</v>
      </c>
      <c r="Y606" t="s">
        <v>710</v>
      </c>
    </row>
    <row r="607" spans="1:25" x14ac:dyDescent="0.25">
      <c r="A607" s="25" t="s">
        <v>9356</v>
      </c>
      <c r="B607" s="25" t="s">
        <v>749</v>
      </c>
      <c r="C607" s="26" t="s">
        <v>7413</v>
      </c>
      <c r="D607" s="26" t="s">
        <v>7414</v>
      </c>
      <c r="E607" s="26" t="s">
        <v>6223</v>
      </c>
      <c r="F607" s="26" t="s">
        <v>9203</v>
      </c>
      <c r="G607" s="26" t="s">
        <v>1911</v>
      </c>
      <c r="H607" s="26"/>
      <c r="I607" s="34"/>
      <c r="J607" s="26"/>
      <c r="K607" s="26"/>
      <c r="L607" s="27"/>
      <c r="M607" s="26"/>
      <c r="N607" s="26"/>
      <c r="O607" s="26"/>
      <c r="P607" s="26"/>
      <c r="Q607" s="26"/>
      <c r="R607" s="26"/>
      <c r="S607" s="26"/>
      <c r="T607" s="26"/>
      <c r="U607" s="27" t="s">
        <v>7415</v>
      </c>
      <c r="V607" s="26" t="s">
        <v>1914</v>
      </c>
      <c r="W607" s="26" t="s">
        <v>1915</v>
      </c>
      <c r="X607">
        <v>549</v>
      </c>
      <c r="Y607" t="s">
        <v>7414</v>
      </c>
    </row>
    <row r="608" spans="1:25" x14ac:dyDescent="0.25">
      <c r="A608" s="25" t="s">
        <v>9356</v>
      </c>
      <c r="B608" s="25" t="s">
        <v>3213</v>
      </c>
      <c r="C608" s="26">
        <v>0</v>
      </c>
      <c r="D608" s="26" t="s">
        <v>7416</v>
      </c>
      <c r="E608" s="26" t="s">
        <v>6223</v>
      </c>
      <c r="F608" s="26" t="s">
        <v>9203</v>
      </c>
      <c r="G608" s="26" t="s">
        <v>1946</v>
      </c>
      <c r="H608" s="26"/>
      <c r="I608" s="34"/>
      <c r="J608" s="26"/>
      <c r="K608" s="26"/>
      <c r="L608" s="27"/>
      <c r="M608" s="26"/>
      <c r="N608" s="26"/>
      <c r="O608" s="26"/>
      <c r="P608" s="26"/>
      <c r="Q608" s="26"/>
      <c r="R608" s="26"/>
      <c r="S608" s="26"/>
      <c r="T608" s="26"/>
      <c r="U608" s="27" t="s">
        <v>7417</v>
      </c>
      <c r="V608" s="26" t="s">
        <v>1915</v>
      </c>
      <c r="W608" s="26" t="s">
        <v>1914</v>
      </c>
      <c r="X608">
        <v>549</v>
      </c>
      <c r="Y608" t="s">
        <v>7416</v>
      </c>
    </row>
    <row r="609" spans="1:25" x14ac:dyDescent="0.25">
      <c r="A609" s="25" t="s">
        <v>9356</v>
      </c>
      <c r="B609" s="25" t="s">
        <v>853</v>
      </c>
      <c r="C609" s="26" t="s">
        <v>853</v>
      </c>
      <c r="D609" s="26" t="s">
        <v>354</v>
      </c>
      <c r="E609" s="26" t="s">
        <v>6223</v>
      </c>
      <c r="F609" s="26" t="s">
        <v>9203</v>
      </c>
      <c r="G609" s="26" t="s">
        <v>1911</v>
      </c>
      <c r="H609" s="26"/>
      <c r="I609" s="34"/>
      <c r="J609" s="26"/>
      <c r="K609" s="26"/>
      <c r="L609" s="27"/>
      <c r="M609" s="26"/>
      <c r="N609" s="26"/>
      <c r="O609" s="26"/>
      <c r="P609" s="26"/>
      <c r="Q609" s="26"/>
      <c r="R609" s="26"/>
      <c r="S609" s="26"/>
      <c r="T609" s="26"/>
      <c r="U609" s="27" t="s">
        <v>7418</v>
      </c>
      <c r="V609" s="26" t="s">
        <v>1914</v>
      </c>
      <c r="W609" s="26" t="s">
        <v>1915</v>
      </c>
      <c r="X609">
        <v>549</v>
      </c>
      <c r="Y609" t="s">
        <v>354</v>
      </c>
    </row>
    <row r="610" spans="1:25" x14ac:dyDescent="0.25">
      <c r="A610" s="25" t="s">
        <v>9356</v>
      </c>
      <c r="B610" s="25" t="s">
        <v>867</v>
      </c>
      <c r="C610" s="26" t="s">
        <v>7419</v>
      </c>
      <c r="D610" s="26" t="s">
        <v>7420</v>
      </c>
      <c r="E610" s="26" t="s">
        <v>6223</v>
      </c>
      <c r="F610" s="26" t="s">
        <v>9203</v>
      </c>
      <c r="G610" s="26" t="s">
        <v>1911</v>
      </c>
      <c r="H610" s="26"/>
      <c r="I610" s="34"/>
      <c r="J610" s="26"/>
      <c r="K610" s="26"/>
      <c r="L610" s="27"/>
      <c r="M610" s="26"/>
      <c r="N610" s="26"/>
      <c r="O610" s="26"/>
      <c r="P610" s="26"/>
      <c r="Q610" s="26"/>
      <c r="R610" s="26"/>
      <c r="S610" s="26"/>
      <c r="T610" s="26"/>
      <c r="U610" s="27" t="s">
        <v>7421</v>
      </c>
      <c r="V610" s="26" t="s">
        <v>1914</v>
      </c>
      <c r="W610" s="26" t="s">
        <v>1915</v>
      </c>
      <c r="X610">
        <v>549</v>
      </c>
      <c r="Y610" t="s">
        <v>7420</v>
      </c>
    </row>
    <row r="611" spans="1:25" x14ac:dyDescent="0.25">
      <c r="A611" s="25" t="s">
        <v>9356</v>
      </c>
      <c r="B611" s="25" t="s">
        <v>867</v>
      </c>
      <c r="C611" s="26" t="s">
        <v>7422</v>
      </c>
      <c r="D611" s="26" t="s">
        <v>7423</v>
      </c>
      <c r="E611" s="26" t="s">
        <v>6223</v>
      </c>
      <c r="F611" s="26" t="s">
        <v>9203</v>
      </c>
      <c r="G611" s="26" t="s">
        <v>1946</v>
      </c>
      <c r="H611" s="26"/>
      <c r="I611" s="34"/>
      <c r="J611" s="26"/>
      <c r="K611" s="26"/>
      <c r="L611" s="27"/>
      <c r="M611" s="26"/>
      <c r="N611" s="26"/>
      <c r="O611" s="26"/>
      <c r="P611" s="26"/>
      <c r="Q611" s="26"/>
      <c r="R611" s="26"/>
      <c r="S611" s="26"/>
      <c r="T611" s="26"/>
      <c r="U611" s="27" t="s">
        <v>7424</v>
      </c>
      <c r="V611" s="26" t="s">
        <v>1915</v>
      </c>
      <c r="W611" s="26" t="s">
        <v>1914</v>
      </c>
      <c r="X611">
        <v>549</v>
      </c>
      <c r="Y611" t="s">
        <v>7423</v>
      </c>
    </row>
    <row r="612" spans="1:25" x14ac:dyDescent="0.25">
      <c r="A612" s="25" t="s">
        <v>9356</v>
      </c>
      <c r="B612" s="25" t="s">
        <v>955</v>
      </c>
      <c r="C612" s="26" t="s">
        <v>7425</v>
      </c>
      <c r="D612" s="26" t="s">
        <v>535</v>
      </c>
      <c r="E612" s="26" t="s">
        <v>6223</v>
      </c>
      <c r="F612" s="26" t="s">
        <v>9203</v>
      </c>
      <c r="G612" s="26" t="s">
        <v>1911</v>
      </c>
      <c r="H612" s="26"/>
      <c r="I612" s="34"/>
      <c r="J612" s="26"/>
      <c r="K612" s="26"/>
      <c r="L612" s="27"/>
      <c r="M612" s="26"/>
      <c r="N612" s="26"/>
      <c r="O612" s="26"/>
      <c r="P612" s="26"/>
      <c r="Q612" s="26"/>
      <c r="R612" s="26"/>
      <c r="S612" s="26"/>
      <c r="T612" s="26"/>
      <c r="U612" s="27" t="s">
        <v>7426</v>
      </c>
      <c r="V612" s="26" t="s">
        <v>1914</v>
      </c>
      <c r="W612" s="26" t="s">
        <v>1915</v>
      </c>
      <c r="X612">
        <v>549</v>
      </c>
      <c r="Y612" t="s">
        <v>535</v>
      </c>
    </row>
    <row r="613" spans="1:25" x14ac:dyDescent="0.25">
      <c r="A613" s="25" t="s">
        <v>9356</v>
      </c>
      <c r="B613" s="25" t="s">
        <v>972</v>
      </c>
      <c r="C613" s="26" t="s">
        <v>972</v>
      </c>
      <c r="D613" s="26" t="s">
        <v>974</v>
      </c>
      <c r="E613" s="26" t="s">
        <v>6223</v>
      </c>
      <c r="F613" s="26" t="s">
        <v>9203</v>
      </c>
      <c r="G613" s="26" t="s">
        <v>1911</v>
      </c>
      <c r="H613" s="26"/>
      <c r="I613" s="34"/>
      <c r="J613" s="26"/>
      <c r="K613" s="26"/>
      <c r="L613" s="27"/>
      <c r="M613" s="26"/>
      <c r="N613" s="26"/>
      <c r="O613" s="26"/>
      <c r="P613" s="26"/>
      <c r="Q613" s="26"/>
      <c r="R613" s="26"/>
      <c r="S613" s="26"/>
      <c r="T613" s="26"/>
      <c r="U613" s="27" t="s">
        <v>7427</v>
      </c>
      <c r="V613" s="26" t="s">
        <v>1914</v>
      </c>
      <c r="W613" s="26" t="s">
        <v>1915</v>
      </c>
      <c r="X613">
        <v>549</v>
      </c>
      <c r="Y613" t="s">
        <v>974</v>
      </c>
    </row>
    <row r="614" spans="1:25" x14ac:dyDescent="0.25">
      <c r="A614" s="25" t="s">
        <v>9356</v>
      </c>
      <c r="B614" s="25" t="s">
        <v>1035</v>
      </c>
      <c r="C614" s="26">
        <v>0</v>
      </c>
      <c r="D614" s="26" t="s">
        <v>7428</v>
      </c>
      <c r="E614" s="26" t="s">
        <v>6223</v>
      </c>
      <c r="F614" s="26" t="s">
        <v>9203</v>
      </c>
      <c r="G614" s="26" t="s">
        <v>1911</v>
      </c>
      <c r="H614" s="26"/>
      <c r="I614" s="34"/>
      <c r="J614" s="26"/>
      <c r="K614" s="26"/>
      <c r="L614" s="27"/>
      <c r="M614" s="26"/>
      <c r="N614" s="26"/>
      <c r="O614" s="26"/>
      <c r="P614" s="26"/>
      <c r="Q614" s="26"/>
      <c r="R614" s="26"/>
      <c r="S614" s="26"/>
      <c r="T614" s="26"/>
      <c r="U614" s="27" t="s">
        <v>7429</v>
      </c>
      <c r="V614" s="26" t="s">
        <v>1914</v>
      </c>
      <c r="W614" s="26" t="s">
        <v>1915</v>
      </c>
      <c r="X614">
        <v>549</v>
      </c>
      <c r="Y614" t="s">
        <v>7428</v>
      </c>
    </row>
    <row r="615" spans="1:25" x14ac:dyDescent="0.25">
      <c r="A615" s="25" t="s">
        <v>9356</v>
      </c>
      <c r="B615" s="25" t="s">
        <v>1035</v>
      </c>
      <c r="C615" s="26" t="s">
        <v>7430</v>
      </c>
      <c r="D615" s="26" t="s">
        <v>1036</v>
      </c>
      <c r="E615" s="26" t="s">
        <v>6223</v>
      </c>
      <c r="F615" s="26" t="s">
        <v>9203</v>
      </c>
      <c r="G615" s="26" t="s">
        <v>1911</v>
      </c>
      <c r="H615" s="26"/>
      <c r="I615" s="34"/>
      <c r="J615" s="26"/>
      <c r="K615" s="26"/>
      <c r="L615" s="27"/>
      <c r="M615" s="26"/>
      <c r="N615" s="26"/>
      <c r="O615" s="26"/>
      <c r="P615" s="26"/>
      <c r="Q615" s="26"/>
      <c r="R615" s="26"/>
      <c r="S615" s="26"/>
      <c r="T615" s="26"/>
      <c r="U615" s="27" t="s">
        <v>7431</v>
      </c>
      <c r="V615" s="26" t="s">
        <v>1914</v>
      </c>
      <c r="W615" s="26" t="s">
        <v>1915</v>
      </c>
      <c r="X615">
        <v>549</v>
      </c>
      <c r="Y615" t="s">
        <v>1036</v>
      </c>
    </row>
    <row r="616" spans="1:25" x14ac:dyDescent="0.25">
      <c r="A616" s="25" t="s">
        <v>9356</v>
      </c>
      <c r="B616" s="25" t="s">
        <v>1091</v>
      </c>
      <c r="C616" s="26" t="s">
        <v>1091</v>
      </c>
      <c r="D616" s="26" t="s">
        <v>679</v>
      </c>
      <c r="E616" s="26" t="s">
        <v>6223</v>
      </c>
      <c r="F616" s="26" t="s">
        <v>9203</v>
      </c>
      <c r="G616" s="26" t="s">
        <v>1911</v>
      </c>
      <c r="H616" s="26"/>
      <c r="I616" s="34"/>
      <c r="J616" s="26"/>
      <c r="K616" s="26"/>
      <c r="L616" s="27"/>
      <c r="M616" s="26"/>
      <c r="N616" s="26"/>
      <c r="O616" s="26"/>
      <c r="P616" s="26"/>
      <c r="Q616" s="26"/>
      <c r="R616" s="26"/>
      <c r="S616" s="26"/>
      <c r="T616" s="26"/>
      <c r="U616" s="27" t="s">
        <v>7432</v>
      </c>
      <c r="V616" s="26" t="s">
        <v>1914</v>
      </c>
      <c r="W616" s="26" t="s">
        <v>1915</v>
      </c>
      <c r="X616">
        <v>549</v>
      </c>
      <c r="Y616" t="s">
        <v>679</v>
      </c>
    </row>
    <row r="617" spans="1:25" x14ac:dyDescent="0.25">
      <c r="A617" s="25" t="s">
        <v>9356</v>
      </c>
      <c r="B617" s="25" t="s">
        <v>1135</v>
      </c>
      <c r="C617" s="26" t="s">
        <v>7433</v>
      </c>
      <c r="D617" s="26" t="s">
        <v>7434</v>
      </c>
      <c r="E617" s="26" t="s">
        <v>6223</v>
      </c>
      <c r="F617" s="26" t="s">
        <v>9203</v>
      </c>
      <c r="G617" s="26" t="s">
        <v>1911</v>
      </c>
      <c r="H617" s="26"/>
      <c r="I617" s="34"/>
      <c r="J617" s="26"/>
      <c r="K617" s="26"/>
      <c r="L617" s="27"/>
      <c r="M617" s="26"/>
      <c r="N617" s="26"/>
      <c r="O617" s="26"/>
      <c r="P617" s="26"/>
      <c r="Q617" s="26"/>
      <c r="R617" s="26"/>
      <c r="S617" s="26"/>
      <c r="T617" s="26"/>
      <c r="U617" s="27" t="s">
        <v>7435</v>
      </c>
      <c r="V617" s="26" t="s">
        <v>1914</v>
      </c>
      <c r="W617" s="26" t="s">
        <v>1915</v>
      </c>
      <c r="X617">
        <v>549</v>
      </c>
      <c r="Y617" t="s">
        <v>7434</v>
      </c>
    </row>
    <row r="618" spans="1:25" x14ac:dyDescent="0.25">
      <c r="A618" s="25" t="s">
        <v>9356</v>
      </c>
      <c r="B618" s="25" t="s">
        <v>1160</v>
      </c>
      <c r="C618" s="26" t="s">
        <v>7436</v>
      </c>
      <c r="D618" s="26" t="s">
        <v>7437</v>
      </c>
      <c r="E618" s="26" t="s">
        <v>6223</v>
      </c>
      <c r="F618" s="26" t="s">
        <v>9203</v>
      </c>
      <c r="G618" s="26" t="s">
        <v>1911</v>
      </c>
      <c r="H618" s="26"/>
      <c r="I618" s="34"/>
      <c r="J618" s="26"/>
      <c r="K618" s="26"/>
      <c r="L618" s="27"/>
      <c r="M618" s="26"/>
      <c r="N618" s="26"/>
      <c r="O618" s="26"/>
      <c r="P618" s="26"/>
      <c r="Q618" s="26"/>
      <c r="R618" s="26"/>
      <c r="S618" s="26"/>
      <c r="T618" s="26"/>
      <c r="U618" s="27" t="s">
        <v>7438</v>
      </c>
      <c r="V618" s="26" t="s">
        <v>1914</v>
      </c>
      <c r="W618" s="26" t="s">
        <v>1915</v>
      </c>
      <c r="X618">
        <v>549</v>
      </c>
      <c r="Y618" t="s">
        <v>7437</v>
      </c>
    </row>
    <row r="619" spans="1:25" x14ac:dyDescent="0.25">
      <c r="A619" s="25" t="s">
        <v>9356</v>
      </c>
      <c r="B619" s="25" t="s">
        <v>1160</v>
      </c>
      <c r="C619" s="26" t="s">
        <v>3245</v>
      </c>
      <c r="D619" s="26" t="s">
        <v>1251</v>
      </c>
      <c r="E619" s="26" t="s">
        <v>6223</v>
      </c>
      <c r="F619" s="26" t="s">
        <v>9203</v>
      </c>
      <c r="G619" s="26" t="s">
        <v>1911</v>
      </c>
      <c r="H619" s="26"/>
      <c r="I619" s="34"/>
      <c r="J619" s="26"/>
      <c r="K619" s="26"/>
      <c r="L619" s="27"/>
      <c r="M619" s="26"/>
      <c r="N619" s="26"/>
      <c r="O619" s="26"/>
      <c r="P619" s="26"/>
      <c r="Q619" s="26"/>
      <c r="R619" s="26"/>
      <c r="S619" s="26"/>
      <c r="T619" s="26"/>
      <c r="U619" s="27" t="s">
        <v>7439</v>
      </c>
      <c r="V619" s="26" t="s">
        <v>1914</v>
      </c>
      <c r="W619" s="26" t="s">
        <v>1915</v>
      </c>
      <c r="X619">
        <v>549</v>
      </c>
      <c r="Y619" t="s">
        <v>1251</v>
      </c>
    </row>
    <row r="620" spans="1:25" x14ac:dyDescent="0.25">
      <c r="A620" s="25" t="s">
        <v>9356</v>
      </c>
      <c r="B620" s="25" t="s">
        <v>3233</v>
      </c>
      <c r="C620" s="26">
        <v>0</v>
      </c>
      <c r="D620" s="26" t="s">
        <v>7440</v>
      </c>
      <c r="E620" s="26" t="s">
        <v>6223</v>
      </c>
      <c r="F620" s="26" t="s">
        <v>9203</v>
      </c>
      <c r="G620" s="26" t="s">
        <v>1911</v>
      </c>
      <c r="H620" s="26"/>
      <c r="I620" s="34"/>
      <c r="J620" s="26"/>
      <c r="K620" s="26"/>
      <c r="L620" s="27"/>
      <c r="M620" s="26"/>
      <c r="N620" s="26"/>
      <c r="O620" s="26"/>
      <c r="P620" s="26"/>
      <c r="Q620" s="26"/>
      <c r="R620" s="26"/>
      <c r="S620" s="26"/>
      <c r="T620" s="26"/>
      <c r="U620" s="27" t="s">
        <v>7441</v>
      </c>
      <c r="V620" s="26" t="s">
        <v>1914</v>
      </c>
      <c r="W620" s="26" t="s">
        <v>1915</v>
      </c>
      <c r="X620">
        <v>549</v>
      </c>
      <c r="Y620" t="s">
        <v>7440</v>
      </c>
    </row>
    <row r="621" spans="1:25" x14ac:dyDescent="0.25">
      <c r="A621" s="25" t="s">
        <v>9356</v>
      </c>
      <c r="B621" s="25" t="s">
        <v>3233</v>
      </c>
      <c r="C621" s="26" t="s">
        <v>7442</v>
      </c>
      <c r="D621" s="26" t="s">
        <v>7443</v>
      </c>
      <c r="E621" s="26" t="s">
        <v>6223</v>
      </c>
      <c r="F621" s="26" t="s">
        <v>9203</v>
      </c>
      <c r="G621" s="26" t="s">
        <v>1946</v>
      </c>
      <c r="H621" s="26"/>
      <c r="I621" s="34"/>
      <c r="J621" s="26"/>
      <c r="K621" s="26"/>
      <c r="L621" s="27"/>
      <c r="M621" s="26"/>
      <c r="N621" s="26"/>
      <c r="O621" s="26"/>
      <c r="P621" s="26"/>
      <c r="Q621" s="26"/>
      <c r="R621" s="26"/>
      <c r="S621" s="26"/>
      <c r="T621" s="26"/>
      <c r="U621" s="27"/>
      <c r="V621" s="26"/>
      <c r="W621" s="26"/>
      <c r="X621">
        <v>549</v>
      </c>
      <c r="Y621" t="s">
        <v>7443</v>
      </c>
    </row>
    <row r="622" spans="1:25" x14ac:dyDescent="0.25">
      <c r="A622" s="25" t="s">
        <v>9356</v>
      </c>
      <c r="B622" s="25" t="s">
        <v>3233</v>
      </c>
      <c r="C622" s="26" t="s">
        <v>7442</v>
      </c>
      <c r="D622" s="26" t="s">
        <v>7444</v>
      </c>
      <c r="E622" s="26" t="s">
        <v>6223</v>
      </c>
      <c r="F622" s="26" t="s">
        <v>9203</v>
      </c>
      <c r="G622" s="26" t="s">
        <v>1946</v>
      </c>
      <c r="H622" s="26"/>
      <c r="I622" s="34"/>
      <c r="J622" s="26"/>
      <c r="K622" s="26"/>
      <c r="L622" s="27"/>
      <c r="M622" s="26"/>
      <c r="N622" s="26"/>
      <c r="O622" s="26"/>
      <c r="P622" s="26"/>
      <c r="Q622" s="26"/>
      <c r="R622" s="26"/>
      <c r="S622" s="26"/>
      <c r="T622" s="26"/>
      <c r="U622" s="27" t="s">
        <v>7445</v>
      </c>
      <c r="V622" s="26" t="s">
        <v>1915</v>
      </c>
      <c r="W622" s="26" t="s">
        <v>1959</v>
      </c>
      <c r="X622">
        <v>549</v>
      </c>
      <c r="Y622" t="s">
        <v>7444</v>
      </c>
    </row>
    <row r="623" spans="1:25" x14ac:dyDescent="0.25">
      <c r="A623" s="25" t="s">
        <v>9356</v>
      </c>
      <c r="B623" s="25" t="s">
        <v>3237</v>
      </c>
      <c r="C623" s="26" t="s">
        <v>7446</v>
      </c>
      <c r="D623" s="26" t="s">
        <v>7447</v>
      </c>
      <c r="E623" s="26" t="s">
        <v>6223</v>
      </c>
      <c r="F623" s="26" t="s">
        <v>9203</v>
      </c>
      <c r="G623" s="26" t="s">
        <v>1911</v>
      </c>
      <c r="H623" s="26"/>
      <c r="I623" s="34"/>
      <c r="J623" s="26"/>
      <c r="K623" s="26"/>
      <c r="L623" s="27"/>
      <c r="M623" s="26"/>
      <c r="N623" s="26"/>
      <c r="O623" s="26"/>
      <c r="P623" s="26"/>
      <c r="Q623" s="26"/>
      <c r="R623" s="26"/>
      <c r="S623" s="26"/>
      <c r="T623" s="26"/>
      <c r="U623" s="27" t="s">
        <v>7448</v>
      </c>
      <c r="V623" s="26" t="s">
        <v>1959</v>
      </c>
      <c r="W623" s="26" t="s">
        <v>1915</v>
      </c>
      <c r="X623">
        <v>549</v>
      </c>
      <c r="Y623" t="s">
        <v>7447</v>
      </c>
    </row>
    <row r="624" spans="1:25" x14ac:dyDescent="0.25">
      <c r="A624" s="25" t="s">
        <v>9356</v>
      </c>
      <c r="B624" s="25" t="s">
        <v>1249</v>
      </c>
      <c r="C624" s="26" t="s">
        <v>7449</v>
      </c>
      <c r="D624" s="26" t="s">
        <v>7450</v>
      </c>
      <c r="E624" s="26" t="s">
        <v>6223</v>
      </c>
      <c r="F624" s="26" t="s">
        <v>9203</v>
      </c>
      <c r="G624" s="26" t="s">
        <v>1911</v>
      </c>
      <c r="H624" s="26"/>
      <c r="I624" s="34"/>
      <c r="J624" s="26"/>
      <c r="K624" s="26"/>
      <c r="L624" s="27"/>
      <c r="M624" s="26"/>
      <c r="N624" s="26"/>
      <c r="O624" s="26"/>
      <c r="P624" s="26"/>
      <c r="Q624" s="26"/>
      <c r="R624" s="26"/>
      <c r="S624" s="26"/>
      <c r="T624" s="26"/>
      <c r="U624" s="27" t="s">
        <v>7451</v>
      </c>
      <c r="V624" s="26" t="s">
        <v>1914</v>
      </c>
      <c r="W624" s="26" t="s">
        <v>1915</v>
      </c>
      <c r="X624">
        <v>549</v>
      </c>
      <c r="Y624" t="s">
        <v>7450</v>
      </c>
    </row>
    <row r="625" spans="1:25" x14ac:dyDescent="0.25">
      <c r="A625" s="25" t="s">
        <v>9356</v>
      </c>
      <c r="B625" s="25" t="s">
        <v>1249</v>
      </c>
      <c r="C625" s="26" t="s">
        <v>7452</v>
      </c>
      <c r="D625" s="26" t="s">
        <v>7453</v>
      </c>
      <c r="E625" s="26" t="s">
        <v>6223</v>
      </c>
      <c r="F625" s="26" t="s">
        <v>9203</v>
      </c>
      <c r="G625" s="26" t="s">
        <v>1946</v>
      </c>
      <c r="H625" s="26"/>
      <c r="I625" s="34"/>
      <c r="J625" s="26"/>
      <c r="K625" s="26"/>
      <c r="L625" s="27"/>
      <c r="M625" s="26"/>
      <c r="N625" s="26"/>
      <c r="O625" s="26"/>
      <c r="P625" s="26"/>
      <c r="Q625" s="26"/>
      <c r="R625" s="26"/>
      <c r="S625" s="26"/>
      <c r="T625" s="26"/>
      <c r="U625" s="27" t="s">
        <v>7454</v>
      </c>
      <c r="V625" s="26" t="s">
        <v>1915</v>
      </c>
      <c r="W625" s="26" t="s">
        <v>1959</v>
      </c>
      <c r="X625">
        <v>549</v>
      </c>
      <c r="Y625" t="s">
        <v>7453</v>
      </c>
    </row>
    <row r="626" spans="1:25" x14ac:dyDescent="0.25">
      <c r="A626" s="25" t="s">
        <v>9356</v>
      </c>
      <c r="B626" s="25" t="s">
        <v>1252</v>
      </c>
      <c r="C626" s="26" t="s">
        <v>1252</v>
      </c>
      <c r="D626" s="26" t="s">
        <v>1253</v>
      </c>
      <c r="E626" s="26" t="s">
        <v>6223</v>
      </c>
      <c r="F626" s="26" t="s">
        <v>9203</v>
      </c>
      <c r="G626" s="26" t="s">
        <v>1911</v>
      </c>
      <c r="H626" s="26"/>
      <c r="I626" s="34"/>
      <c r="J626" s="26"/>
      <c r="K626" s="26"/>
      <c r="L626" s="27"/>
      <c r="M626" s="26"/>
      <c r="N626" s="26"/>
      <c r="O626" s="26"/>
      <c r="P626" s="26"/>
      <c r="Q626" s="26"/>
      <c r="R626" s="26"/>
      <c r="S626" s="26"/>
      <c r="T626" s="26"/>
      <c r="U626" s="27" t="s">
        <v>7455</v>
      </c>
      <c r="V626" s="26" t="s">
        <v>1914</v>
      </c>
      <c r="W626" s="26" t="s">
        <v>1915</v>
      </c>
      <c r="X626">
        <v>549</v>
      </c>
      <c r="Y626" t="s">
        <v>1253</v>
      </c>
    </row>
    <row r="627" spans="1:25" x14ac:dyDescent="0.25">
      <c r="A627" s="25" t="s">
        <v>9356</v>
      </c>
      <c r="B627" s="25" t="s">
        <v>1437</v>
      </c>
      <c r="C627" s="26" t="s">
        <v>7456</v>
      </c>
      <c r="D627" s="26" t="s">
        <v>7457</v>
      </c>
      <c r="E627" s="26" t="s">
        <v>6223</v>
      </c>
      <c r="F627" s="26" t="s">
        <v>9203</v>
      </c>
      <c r="G627" s="26" t="s">
        <v>1946</v>
      </c>
      <c r="H627" s="26"/>
      <c r="I627" s="34"/>
      <c r="J627" s="26"/>
      <c r="K627" s="26"/>
      <c r="L627" s="27"/>
      <c r="M627" s="26"/>
      <c r="N627" s="26"/>
      <c r="O627" s="26"/>
      <c r="P627" s="26"/>
      <c r="Q627" s="26"/>
      <c r="R627" s="26"/>
      <c r="S627" s="26"/>
      <c r="T627" s="26"/>
      <c r="U627" s="27" t="s">
        <v>7458</v>
      </c>
      <c r="V627" s="26" t="s">
        <v>1915</v>
      </c>
      <c r="W627" s="26" t="s">
        <v>1959</v>
      </c>
      <c r="X627">
        <v>549</v>
      </c>
      <c r="Y627" t="s">
        <v>7457</v>
      </c>
    </row>
    <row r="628" spans="1:25" x14ac:dyDescent="0.25">
      <c r="A628" s="25" t="s">
        <v>9356</v>
      </c>
      <c r="B628" s="25" t="s">
        <v>1437</v>
      </c>
      <c r="C628" s="26" t="s">
        <v>1437</v>
      </c>
      <c r="D628" s="26" t="s">
        <v>1438</v>
      </c>
      <c r="E628" s="26" t="s">
        <v>6223</v>
      </c>
      <c r="F628" s="26" t="s">
        <v>9203</v>
      </c>
      <c r="G628" s="26" t="s">
        <v>1911</v>
      </c>
      <c r="H628" s="26"/>
      <c r="I628" s="34"/>
      <c r="J628" s="26"/>
      <c r="K628" s="26"/>
      <c r="L628" s="27"/>
      <c r="M628" s="26"/>
      <c r="N628" s="26"/>
      <c r="O628" s="26"/>
      <c r="P628" s="26"/>
      <c r="Q628" s="26"/>
      <c r="R628" s="26"/>
      <c r="S628" s="26"/>
      <c r="T628" s="26"/>
      <c r="U628" s="27" t="s">
        <v>7459</v>
      </c>
      <c r="V628" s="26" t="s">
        <v>1914</v>
      </c>
      <c r="W628" s="26" t="s">
        <v>1915</v>
      </c>
      <c r="X628">
        <v>549</v>
      </c>
      <c r="Y628" t="s">
        <v>1438</v>
      </c>
    </row>
    <row r="629" spans="1:25" x14ac:dyDescent="0.25">
      <c r="A629" s="25" t="s">
        <v>9357</v>
      </c>
      <c r="B629" s="25" t="s">
        <v>272</v>
      </c>
      <c r="C629" s="26" t="s">
        <v>7460</v>
      </c>
      <c r="D629" s="26" t="s">
        <v>7461</v>
      </c>
      <c r="E629" s="26" t="s">
        <v>6223</v>
      </c>
      <c r="F629" s="26" t="s">
        <v>9203</v>
      </c>
      <c r="G629" s="26" t="s">
        <v>1946</v>
      </c>
      <c r="H629" s="26"/>
      <c r="I629" s="34"/>
      <c r="J629" s="26"/>
      <c r="K629" s="26"/>
      <c r="L629" s="27"/>
      <c r="M629" s="26"/>
      <c r="N629" s="26"/>
      <c r="O629" s="26"/>
      <c r="P629" s="26"/>
      <c r="Q629" s="26"/>
      <c r="R629" s="26"/>
      <c r="S629" s="26"/>
      <c r="T629" s="26"/>
      <c r="U629" s="27" t="s">
        <v>7462</v>
      </c>
      <c r="V629" s="26" t="s">
        <v>1915</v>
      </c>
      <c r="W629" s="26" t="s">
        <v>1914</v>
      </c>
      <c r="X629">
        <v>550</v>
      </c>
      <c r="Y629" t="s">
        <v>7461</v>
      </c>
    </row>
    <row r="630" spans="1:25" x14ac:dyDescent="0.25">
      <c r="A630" s="25" t="s">
        <v>9357</v>
      </c>
      <c r="B630" s="25" t="s">
        <v>302</v>
      </c>
      <c r="C630" s="26" t="s">
        <v>3266</v>
      </c>
      <c r="D630" s="26" t="s">
        <v>7463</v>
      </c>
      <c r="E630" s="26" t="s">
        <v>6223</v>
      </c>
      <c r="F630" s="26" t="s">
        <v>9203</v>
      </c>
      <c r="G630" s="26" t="s">
        <v>1946</v>
      </c>
      <c r="H630" s="26"/>
      <c r="I630" s="34"/>
      <c r="J630" s="26"/>
      <c r="K630" s="26"/>
      <c r="L630" s="27"/>
      <c r="M630" s="26"/>
      <c r="N630" s="26"/>
      <c r="O630" s="26"/>
      <c r="P630" s="26"/>
      <c r="Q630" s="26"/>
      <c r="R630" s="26"/>
      <c r="S630" s="26"/>
      <c r="T630" s="26"/>
      <c r="U630" s="27" t="s">
        <v>7464</v>
      </c>
      <c r="V630" s="26" t="s">
        <v>1915</v>
      </c>
      <c r="W630" s="26" t="s">
        <v>1914</v>
      </c>
      <c r="X630">
        <v>550</v>
      </c>
      <c r="Y630" t="s">
        <v>7463</v>
      </c>
    </row>
    <row r="631" spans="1:25" x14ac:dyDescent="0.25">
      <c r="A631" s="25" t="s">
        <v>9357</v>
      </c>
      <c r="B631" s="25" t="s">
        <v>302</v>
      </c>
      <c r="C631" s="26" t="s">
        <v>7465</v>
      </c>
      <c r="D631" s="26" t="s">
        <v>189</v>
      </c>
      <c r="E631" s="26" t="s">
        <v>6223</v>
      </c>
      <c r="F631" s="26" t="s">
        <v>9203</v>
      </c>
      <c r="G631" s="26" t="s">
        <v>1946</v>
      </c>
      <c r="H631" s="26"/>
      <c r="I631" s="34"/>
      <c r="J631" s="26"/>
      <c r="K631" s="26"/>
      <c r="L631" s="27"/>
      <c r="M631" s="26"/>
      <c r="N631" s="26"/>
      <c r="O631" s="26"/>
      <c r="P631" s="26"/>
      <c r="Q631" s="26"/>
      <c r="R631" s="26"/>
      <c r="S631" s="26"/>
      <c r="T631" s="26"/>
      <c r="U631" s="27" t="s">
        <v>7466</v>
      </c>
      <c r="V631" s="26" t="s">
        <v>1915</v>
      </c>
      <c r="W631" s="26" t="s">
        <v>1914</v>
      </c>
      <c r="X631">
        <v>550</v>
      </c>
      <c r="Y631" t="s">
        <v>189</v>
      </c>
    </row>
    <row r="632" spans="1:25" x14ac:dyDescent="0.25">
      <c r="A632" s="25" t="s">
        <v>9357</v>
      </c>
      <c r="B632" s="25" t="s">
        <v>516</v>
      </c>
      <c r="C632" s="26" t="s">
        <v>516</v>
      </c>
      <c r="D632" s="26" t="s">
        <v>516</v>
      </c>
      <c r="E632" s="26" t="s">
        <v>6223</v>
      </c>
      <c r="F632" s="26" t="s">
        <v>9203</v>
      </c>
      <c r="G632" s="26" t="s">
        <v>1911</v>
      </c>
      <c r="H632" s="26"/>
      <c r="I632" s="34"/>
      <c r="J632" s="26"/>
      <c r="K632" s="26"/>
      <c r="L632" s="27"/>
      <c r="M632" s="26"/>
      <c r="N632" s="26"/>
      <c r="O632" s="26"/>
      <c r="P632" s="26"/>
      <c r="Q632" s="26"/>
      <c r="R632" s="26"/>
      <c r="S632" s="26"/>
      <c r="T632" s="26"/>
      <c r="U632" s="27" t="s">
        <v>7467</v>
      </c>
      <c r="V632" s="26" t="s">
        <v>1914</v>
      </c>
      <c r="W632" s="26" t="s">
        <v>1915</v>
      </c>
      <c r="X632">
        <v>550</v>
      </c>
      <c r="Y632" t="s">
        <v>516</v>
      </c>
    </row>
    <row r="633" spans="1:25" x14ac:dyDescent="0.25">
      <c r="A633" s="25" t="s">
        <v>9357</v>
      </c>
      <c r="B633" s="25" t="s">
        <v>525</v>
      </c>
      <c r="C633" s="26" t="s">
        <v>525</v>
      </c>
      <c r="D633" s="26" t="s">
        <v>525</v>
      </c>
      <c r="E633" s="26" t="s">
        <v>6223</v>
      </c>
      <c r="F633" s="26" t="s">
        <v>9203</v>
      </c>
      <c r="G633" s="26" t="s">
        <v>1911</v>
      </c>
      <c r="H633" s="26"/>
      <c r="I633" s="34"/>
      <c r="J633" s="26"/>
      <c r="K633" s="26"/>
      <c r="L633" s="27"/>
      <c r="M633" s="26"/>
      <c r="N633" s="26"/>
      <c r="O633" s="26"/>
      <c r="P633" s="26"/>
      <c r="Q633" s="26"/>
      <c r="R633" s="26"/>
      <c r="S633" s="26"/>
      <c r="T633" s="26"/>
      <c r="U633" s="27" t="s">
        <v>7468</v>
      </c>
      <c r="V633" s="26" t="s">
        <v>1914</v>
      </c>
      <c r="W633" s="26" t="s">
        <v>1915</v>
      </c>
      <c r="X633">
        <v>550</v>
      </c>
      <c r="Y633" t="s">
        <v>525</v>
      </c>
    </row>
    <row r="634" spans="1:25" x14ac:dyDescent="0.25">
      <c r="A634" s="25" t="s">
        <v>9357</v>
      </c>
      <c r="B634" s="25" t="s">
        <v>525</v>
      </c>
      <c r="C634" s="26" t="s">
        <v>7469</v>
      </c>
      <c r="D634" s="26" t="s">
        <v>7469</v>
      </c>
      <c r="E634" s="26" t="s">
        <v>6223</v>
      </c>
      <c r="F634" s="26" t="s">
        <v>9203</v>
      </c>
      <c r="G634" s="26" t="s">
        <v>1911</v>
      </c>
      <c r="H634" s="26"/>
      <c r="I634" s="34"/>
      <c r="J634" s="26"/>
      <c r="K634" s="26"/>
      <c r="L634" s="27"/>
      <c r="M634" s="26"/>
      <c r="N634" s="26"/>
      <c r="O634" s="26"/>
      <c r="P634" s="26"/>
      <c r="Q634" s="26"/>
      <c r="R634" s="26"/>
      <c r="S634" s="26"/>
      <c r="T634" s="26"/>
      <c r="U634" s="27" t="s">
        <v>7470</v>
      </c>
      <c r="V634" s="26" t="s">
        <v>1914</v>
      </c>
      <c r="W634" s="26" t="s">
        <v>1915</v>
      </c>
      <c r="X634">
        <v>550</v>
      </c>
      <c r="Y634" t="s">
        <v>7469</v>
      </c>
    </row>
    <row r="635" spans="1:25" x14ac:dyDescent="0.25">
      <c r="A635" s="25" t="s">
        <v>9357</v>
      </c>
      <c r="B635" s="25" t="s">
        <v>3277</v>
      </c>
      <c r="C635" s="26" t="s">
        <v>7471</v>
      </c>
      <c r="D635" s="26" t="s">
        <v>7472</v>
      </c>
      <c r="E635" s="26" t="s">
        <v>6223</v>
      </c>
      <c r="F635" s="26" t="s">
        <v>9203</v>
      </c>
      <c r="G635" s="26" t="s">
        <v>1946</v>
      </c>
      <c r="H635" s="26"/>
      <c r="I635" s="34"/>
      <c r="J635" s="26"/>
      <c r="K635" s="26"/>
      <c r="L635" s="27"/>
      <c r="M635" s="26"/>
      <c r="N635" s="26"/>
      <c r="O635" s="26"/>
      <c r="P635" s="26"/>
      <c r="Q635" s="26"/>
      <c r="R635" s="26"/>
      <c r="S635" s="26"/>
      <c r="T635" s="26"/>
      <c r="U635" s="27" t="s">
        <v>7473</v>
      </c>
      <c r="V635" s="26" t="s">
        <v>1915</v>
      </c>
      <c r="W635" s="26" t="s">
        <v>1914</v>
      </c>
      <c r="X635">
        <v>550</v>
      </c>
      <c r="Y635" t="s">
        <v>7472</v>
      </c>
    </row>
    <row r="636" spans="1:25" x14ac:dyDescent="0.25">
      <c r="A636" s="25" t="s">
        <v>9357</v>
      </c>
      <c r="B636" s="25" t="s">
        <v>1608</v>
      </c>
      <c r="C636" s="26" t="s">
        <v>2912</v>
      </c>
      <c r="D636" s="26" t="s">
        <v>1608</v>
      </c>
      <c r="E636" s="26" t="s">
        <v>6223</v>
      </c>
      <c r="F636" s="26" t="s">
        <v>9203</v>
      </c>
      <c r="G636" s="26" t="s">
        <v>1911</v>
      </c>
      <c r="H636" s="26"/>
      <c r="I636" s="34"/>
      <c r="J636" s="26"/>
      <c r="K636" s="26"/>
      <c r="L636" s="27"/>
      <c r="M636" s="26"/>
      <c r="N636" s="26"/>
      <c r="O636" s="26"/>
      <c r="P636" s="26"/>
      <c r="Q636" s="26"/>
      <c r="R636" s="26"/>
      <c r="S636" s="26"/>
      <c r="T636" s="26"/>
      <c r="U636" s="27" t="s">
        <v>7474</v>
      </c>
      <c r="V636" s="26" t="s">
        <v>1914</v>
      </c>
      <c r="W636" s="26" t="s">
        <v>1915</v>
      </c>
      <c r="X636">
        <v>550</v>
      </c>
      <c r="Y636" t="s">
        <v>1608</v>
      </c>
    </row>
    <row r="637" spans="1:25" x14ac:dyDescent="0.25">
      <c r="A637" s="25" t="s">
        <v>9357</v>
      </c>
      <c r="B637" s="25" t="s">
        <v>1608</v>
      </c>
      <c r="C637" s="26" t="s">
        <v>7475</v>
      </c>
      <c r="D637" s="26" t="s">
        <v>1609</v>
      </c>
      <c r="E637" s="26" t="s">
        <v>6223</v>
      </c>
      <c r="F637" s="26" t="s">
        <v>9203</v>
      </c>
      <c r="G637" s="26" t="s">
        <v>1946</v>
      </c>
      <c r="H637" s="26"/>
      <c r="I637" s="34"/>
      <c r="J637" s="26"/>
      <c r="K637" s="26"/>
      <c r="L637" s="27"/>
      <c r="M637" s="26"/>
      <c r="N637" s="26"/>
      <c r="O637" s="26"/>
      <c r="P637" s="26"/>
      <c r="Q637" s="26"/>
      <c r="R637" s="26"/>
      <c r="S637" s="26"/>
      <c r="T637" s="26"/>
      <c r="U637" s="27" t="s">
        <v>7476</v>
      </c>
      <c r="V637" s="26" t="s">
        <v>1915</v>
      </c>
      <c r="W637" s="26" t="s">
        <v>1914</v>
      </c>
      <c r="X637">
        <v>550</v>
      </c>
      <c r="Y637" t="s">
        <v>1609</v>
      </c>
    </row>
    <row r="638" spans="1:25" x14ac:dyDescent="0.25">
      <c r="A638" s="25" t="s">
        <v>9357</v>
      </c>
      <c r="B638" s="25" t="s">
        <v>1619</v>
      </c>
      <c r="C638" s="26" t="s">
        <v>3290</v>
      </c>
      <c r="D638" s="26" t="s">
        <v>7477</v>
      </c>
      <c r="E638" s="26" t="s">
        <v>6223</v>
      </c>
      <c r="F638" s="26" t="s">
        <v>9203</v>
      </c>
      <c r="G638" s="26" t="s">
        <v>1911</v>
      </c>
      <c r="H638" s="26"/>
      <c r="I638" s="34"/>
      <c r="J638" s="26"/>
      <c r="K638" s="26"/>
      <c r="L638" s="27"/>
      <c r="M638" s="26"/>
      <c r="N638" s="26"/>
      <c r="O638" s="26"/>
      <c r="P638" s="26"/>
      <c r="Q638" s="26"/>
      <c r="R638" s="26"/>
      <c r="S638" s="26"/>
      <c r="T638" s="26"/>
      <c r="U638" s="27" t="s">
        <v>7478</v>
      </c>
      <c r="V638" s="26" t="s">
        <v>1914</v>
      </c>
      <c r="W638" s="26" t="s">
        <v>1915</v>
      </c>
      <c r="X638">
        <v>550</v>
      </c>
      <c r="Y638" t="s">
        <v>7477</v>
      </c>
    </row>
    <row r="639" spans="1:25" x14ac:dyDescent="0.25">
      <c r="A639" s="25" t="s">
        <v>9357</v>
      </c>
      <c r="B639" s="25" t="s">
        <v>1646</v>
      </c>
      <c r="C639" s="26">
        <v>0</v>
      </c>
      <c r="D639" s="26" t="s">
        <v>7479</v>
      </c>
      <c r="E639" s="26" t="s">
        <v>6223</v>
      </c>
      <c r="F639" s="26" t="s">
        <v>9203</v>
      </c>
      <c r="G639" s="26" t="s">
        <v>1911</v>
      </c>
      <c r="H639" s="26"/>
      <c r="I639" s="34"/>
      <c r="J639" s="26"/>
      <c r="K639" s="26"/>
      <c r="L639" s="27"/>
      <c r="M639" s="26"/>
      <c r="N639" s="26"/>
      <c r="O639" s="26"/>
      <c r="P639" s="26"/>
      <c r="Q639" s="26"/>
      <c r="R639" s="26"/>
      <c r="S639" s="26"/>
      <c r="T639" s="26"/>
      <c r="U639" s="27" t="s">
        <v>7480</v>
      </c>
      <c r="V639" s="26" t="s">
        <v>1914</v>
      </c>
      <c r="W639" s="26" t="s">
        <v>1915</v>
      </c>
      <c r="X639">
        <v>550</v>
      </c>
      <c r="Y639" t="s">
        <v>7479</v>
      </c>
    </row>
    <row r="640" spans="1:25" x14ac:dyDescent="0.25">
      <c r="A640" s="25" t="s">
        <v>9357</v>
      </c>
      <c r="B640" s="25" t="s">
        <v>1646</v>
      </c>
      <c r="C640" s="26" t="s">
        <v>3295</v>
      </c>
      <c r="D640" s="26" t="s">
        <v>7481</v>
      </c>
      <c r="E640" s="26" t="s">
        <v>6223</v>
      </c>
      <c r="F640" s="26" t="s">
        <v>9203</v>
      </c>
      <c r="G640" s="26" t="s">
        <v>1946</v>
      </c>
      <c r="H640" s="26"/>
      <c r="I640" s="34"/>
      <c r="J640" s="26"/>
      <c r="K640" s="26"/>
      <c r="L640" s="27"/>
      <c r="M640" s="26"/>
      <c r="N640" s="26"/>
      <c r="O640" s="26"/>
      <c r="P640" s="26"/>
      <c r="Q640" s="26"/>
      <c r="R640" s="26"/>
      <c r="S640" s="26"/>
      <c r="T640" s="26"/>
      <c r="U640" s="27" t="s">
        <v>7482</v>
      </c>
      <c r="V640" s="26" t="s">
        <v>1915</v>
      </c>
      <c r="W640" s="26" t="s">
        <v>1914</v>
      </c>
      <c r="X640">
        <v>550</v>
      </c>
      <c r="Y640" t="s">
        <v>7481</v>
      </c>
    </row>
    <row r="641" spans="1:25" x14ac:dyDescent="0.25">
      <c r="A641" s="25" t="s">
        <v>9357</v>
      </c>
      <c r="B641" s="25" t="s">
        <v>1786</v>
      </c>
      <c r="C641" s="26">
        <v>0</v>
      </c>
      <c r="D641" s="26" t="s">
        <v>1787</v>
      </c>
      <c r="E641" s="26" t="s">
        <v>6223</v>
      </c>
      <c r="F641" s="26" t="s">
        <v>9203</v>
      </c>
      <c r="G641" s="26" t="s">
        <v>1946</v>
      </c>
      <c r="H641" s="26"/>
      <c r="I641" s="34"/>
      <c r="J641" s="26"/>
      <c r="K641" s="26"/>
      <c r="L641" s="27"/>
      <c r="M641" s="26"/>
      <c r="N641" s="26"/>
      <c r="O641" s="26"/>
      <c r="P641" s="26"/>
      <c r="Q641" s="26"/>
      <c r="R641" s="26"/>
      <c r="S641" s="26"/>
      <c r="T641" s="26"/>
      <c r="U641" s="27" t="s">
        <v>7483</v>
      </c>
      <c r="V641" s="26" t="s">
        <v>1915</v>
      </c>
      <c r="W641" s="26" t="s">
        <v>1914</v>
      </c>
      <c r="X641">
        <v>550</v>
      </c>
      <c r="Y641" t="s">
        <v>1787</v>
      </c>
    </row>
    <row r="642" spans="1:25" x14ac:dyDescent="0.25">
      <c r="A642" s="25" t="s">
        <v>9357</v>
      </c>
      <c r="B642" s="25" t="s">
        <v>1786</v>
      </c>
      <c r="C642" s="26" t="s">
        <v>7484</v>
      </c>
      <c r="D642" s="26" t="s">
        <v>1786</v>
      </c>
      <c r="E642" s="26" t="s">
        <v>6223</v>
      </c>
      <c r="F642" s="26" t="s">
        <v>9203</v>
      </c>
      <c r="G642" s="26" t="s">
        <v>1911</v>
      </c>
      <c r="H642" s="26"/>
      <c r="I642" s="34"/>
      <c r="J642" s="26"/>
      <c r="K642" s="26"/>
      <c r="L642" s="27"/>
      <c r="M642" s="26"/>
      <c r="N642" s="26"/>
      <c r="O642" s="26"/>
      <c r="P642" s="26"/>
      <c r="Q642" s="26"/>
      <c r="R642" s="26"/>
      <c r="S642" s="26"/>
      <c r="T642" s="26"/>
      <c r="U642" s="27" t="s">
        <v>7485</v>
      </c>
      <c r="V642" s="26" t="s">
        <v>1914</v>
      </c>
      <c r="W642" s="26" t="s">
        <v>1915</v>
      </c>
      <c r="X642">
        <v>550</v>
      </c>
      <c r="Y642" t="s">
        <v>1786</v>
      </c>
    </row>
    <row r="643" spans="1:25" x14ac:dyDescent="0.25">
      <c r="A643" s="25" t="s">
        <v>9358</v>
      </c>
      <c r="B643" s="25"/>
      <c r="C643" s="26"/>
      <c r="D643" s="26" t="s">
        <v>1320</v>
      </c>
      <c r="E643" s="26" t="s">
        <v>6223</v>
      </c>
      <c r="F643" s="26" t="s">
        <v>9203</v>
      </c>
      <c r="G643" s="26" t="s">
        <v>1911</v>
      </c>
      <c r="H643" s="26"/>
      <c r="I643" s="34"/>
      <c r="J643" s="26"/>
      <c r="K643" s="26"/>
      <c r="L643" s="27"/>
      <c r="M643" s="26"/>
      <c r="N643" s="26"/>
      <c r="O643" s="26"/>
      <c r="P643" s="26"/>
      <c r="Q643" s="26"/>
      <c r="R643" s="26"/>
      <c r="S643" s="26"/>
      <c r="T643" s="26"/>
      <c r="U643" s="27" t="s">
        <v>7486</v>
      </c>
      <c r="V643" s="26" t="s">
        <v>2062</v>
      </c>
      <c r="W643" s="26" t="s">
        <v>1915</v>
      </c>
      <c r="X643">
        <v>551</v>
      </c>
      <c r="Y643" t="s">
        <v>1320</v>
      </c>
    </row>
    <row r="644" spans="1:25" x14ac:dyDescent="0.25">
      <c r="A644" s="25" t="s">
        <v>9358</v>
      </c>
      <c r="B644" s="25"/>
      <c r="C644" s="26"/>
      <c r="D644" s="26" t="s">
        <v>7487</v>
      </c>
      <c r="E644" s="26" t="s">
        <v>6223</v>
      </c>
      <c r="F644" s="26" t="s">
        <v>9203</v>
      </c>
      <c r="G644" s="26" t="s">
        <v>1946</v>
      </c>
      <c r="H644" s="26"/>
      <c r="I644" s="34"/>
      <c r="J644" s="26"/>
      <c r="K644" s="26"/>
      <c r="L644" s="27"/>
      <c r="M644" s="26"/>
      <c r="N644" s="26"/>
      <c r="O644" s="26"/>
      <c r="P644" s="26"/>
      <c r="Q644" s="26"/>
      <c r="R644" s="26"/>
      <c r="S644" s="26"/>
      <c r="T644" s="26"/>
      <c r="U644" s="27" t="s">
        <v>7488</v>
      </c>
      <c r="V644" s="26" t="s">
        <v>1915</v>
      </c>
      <c r="W644" s="26" t="s">
        <v>1959</v>
      </c>
      <c r="X644">
        <v>551</v>
      </c>
      <c r="Y644" t="s">
        <v>7487</v>
      </c>
    </row>
    <row r="645" spans="1:25" x14ac:dyDescent="0.25">
      <c r="A645" s="25" t="s">
        <v>9358</v>
      </c>
      <c r="B645" s="25" t="s">
        <v>1228</v>
      </c>
      <c r="C645" s="26" t="s">
        <v>3424</v>
      </c>
      <c r="D645" s="26" t="s">
        <v>7489</v>
      </c>
      <c r="E645" s="26" t="s">
        <v>6223</v>
      </c>
      <c r="F645" s="26" t="s">
        <v>9203</v>
      </c>
      <c r="G645" s="26" t="s">
        <v>1911</v>
      </c>
      <c r="H645" s="26"/>
      <c r="I645" s="34"/>
      <c r="J645" s="26"/>
      <c r="K645" s="26"/>
      <c r="L645" s="27"/>
      <c r="M645" s="26"/>
      <c r="N645" s="26"/>
      <c r="O645" s="26"/>
      <c r="P645" s="26"/>
      <c r="Q645" s="26"/>
      <c r="R645" s="26"/>
      <c r="S645" s="26"/>
      <c r="T645" s="26"/>
      <c r="U645" s="27" t="s">
        <v>7490</v>
      </c>
      <c r="V645" s="26" t="s">
        <v>2062</v>
      </c>
      <c r="W645" s="26" t="s">
        <v>1915</v>
      </c>
      <c r="X645">
        <v>551</v>
      </c>
      <c r="Y645" t="s">
        <v>7489</v>
      </c>
    </row>
    <row r="646" spans="1:25" x14ac:dyDescent="0.25">
      <c r="A646" s="25" t="s">
        <v>9358</v>
      </c>
      <c r="B646" s="25" t="s">
        <v>1255</v>
      </c>
      <c r="C646" s="26" t="s">
        <v>1255</v>
      </c>
      <c r="D646" s="26" t="s">
        <v>1255</v>
      </c>
      <c r="E646" s="26" t="s">
        <v>6223</v>
      </c>
      <c r="F646" s="26" t="s">
        <v>9203</v>
      </c>
      <c r="G646" s="26" t="s">
        <v>1911</v>
      </c>
      <c r="H646" s="26"/>
      <c r="I646" s="34"/>
      <c r="J646" s="26"/>
      <c r="K646" s="26"/>
      <c r="L646" s="27"/>
      <c r="M646" s="26"/>
      <c r="N646" s="26"/>
      <c r="O646" s="26"/>
      <c r="P646" s="26"/>
      <c r="Q646" s="26"/>
      <c r="R646" s="26"/>
      <c r="S646" s="26"/>
      <c r="T646" s="26"/>
      <c r="U646" s="27" t="s">
        <v>7491</v>
      </c>
      <c r="V646" s="26" t="s">
        <v>2062</v>
      </c>
      <c r="W646" s="26" t="s">
        <v>1915</v>
      </c>
      <c r="X646">
        <v>551</v>
      </c>
      <c r="Y646" t="s">
        <v>1255</v>
      </c>
    </row>
    <row r="647" spans="1:25" x14ac:dyDescent="0.25">
      <c r="A647" s="25" t="s">
        <v>9358</v>
      </c>
      <c r="B647" s="25" t="s">
        <v>1258</v>
      </c>
      <c r="C647" s="26" t="s">
        <v>1258</v>
      </c>
      <c r="D647" s="26" t="s">
        <v>7492</v>
      </c>
      <c r="E647" s="26" t="s">
        <v>6223</v>
      </c>
      <c r="F647" s="26" t="s">
        <v>9203</v>
      </c>
      <c r="G647" s="26" t="s">
        <v>1911</v>
      </c>
      <c r="H647" s="26"/>
      <c r="I647" s="34"/>
      <c r="J647" s="26"/>
      <c r="K647" s="26"/>
      <c r="L647" s="27"/>
      <c r="M647" s="26"/>
      <c r="N647" s="26"/>
      <c r="O647" s="26"/>
      <c r="P647" s="26"/>
      <c r="Q647" s="26"/>
      <c r="R647" s="26"/>
      <c r="S647" s="26"/>
      <c r="T647" s="26"/>
      <c r="U647" s="27" t="s">
        <v>7493</v>
      </c>
      <c r="V647" s="26" t="s">
        <v>2062</v>
      </c>
      <c r="W647" s="26" t="s">
        <v>1915</v>
      </c>
      <c r="X647">
        <v>551</v>
      </c>
      <c r="Y647" t="s">
        <v>7492</v>
      </c>
    </row>
    <row r="648" spans="1:25" x14ac:dyDescent="0.25">
      <c r="A648" s="25" t="s">
        <v>9358</v>
      </c>
      <c r="B648" s="25" t="s">
        <v>7494</v>
      </c>
      <c r="C648" s="26">
        <v>0</v>
      </c>
      <c r="D648" s="26" t="s">
        <v>7495</v>
      </c>
      <c r="E648" s="26" t="s">
        <v>6223</v>
      </c>
      <c r="F648" s="26" t="s">
        <v>9203</v>
      </c>
      <c r="G648" s="26" t="s">
        <v>1946</v>
      </c>
      <c r="H648" s="26"/>
      <c r="I648" s="34"/>
      <c r="J648" s="26"/>
      <c r="K648" s="26"/>
      <c r="L648" s="27"/>
      <c r="M648" s="26"/>
      <c r="N648" s="26"/>
      <c r="O648" s="26"/>
      <c r="P648" s="26"/>
      <c r="Q648" s="26"/>
      <c r="R648" s="26"/>
      <c r="S648" s="26"/>
      <c r="T648" s="26"/>
      <c r="U648" s="27" t="s">
        <v>7496</v>
      </c>
      <c r="V648" s="26" t="s">
        <v>1915</v>
      </c>
      <c r="W648" s="26" t="s">
        <v>1959</v>
      </c>
      <c r="X648">
        <v>551</v>
      </c>
      <c r="Y648" t="s">
        <v>7495</v>
      </c>
    </row>
    <row r="649" spans="1:25" x14ac:dyDescent="0.25">
      <c r="A649" s="25" t="s">
        <v>9359</v>
      </c>
      <c r="B649" s="25"/>
      <c r="C649" s="26"/>
      <c r="D649" s="26" t="s">
        <v>279</v>
      </c>
      <c r="E649" s="26" t="s">
        <v>6223</v>
      </c>
      <c r="F649" s="26" t="s">
        <v>9203</v>
      </c>
      <c r="G649" s="26" t="s">
        <v>1911</v>
      </c>
      <c r="H649" s="26"/>
      <c r="I649" s="34"/>
      <c r="J649" s="26"/>
      <c r="K649" s="26"/>
      <c r="L649" s="27"/>
      <c r="M649" s="26"/>
      <c r="N649" s="26"/>
      <c r="O649" s="26"/>
      <c r="P649" s="26"/>
      <c r="Q649" s="26"/>
      <c r="R649" s="26"/>
      <c r="S649" s="26"/>
      <c r="T649" s="26"/>
      <c r="U649" s="27" t="s">
        <v>7497</v>
      </c>
      <c r="V649" s="26" t="s">
        <v>1968</v>
      </c>
      <c r="W649" s="26" t="s">
        <v>1915</v>
      </c>
      <c r="X649">
        <v>552</v>
      </c>
      <c r="Y649" t="s">
        <v>279</v>
      </c>
    </row>
    <row r="650" spans="1:25" x14ac:dyDescent="0.25">
      <c r="A650" s="25" t="s">
        <v>9359</v>
      </c>
      <c r="B650" s="25"/>
      <c r="C650" s="26"/>
      <c r="D650" s="26" t="s">
        <v>396</v>
      </c>
      <c r="E650" s="26" t="s">
        <v>6223</v>
      </c>
      <c r="F650" s="26" t="s">
        <v>9203</v>
      </c>
      <c r="G650" s="26" t="s">
        <v>1911</v>
      </c>
      <c r="H650" s="26"/>
      <c r="I650" s="34"/>
      <c r="J650" s="26"/>
      <c r="K650" s="26"/>
      <c r="L650" s="27"/>
      <c r="M650" s="26"/>
      <c r="N650" s="26"/>
      <c r="O650" s="26"/>
      <c r="P650" s="26"/>
      <c r="Q650" s="26"/>
      <c r="R650" s="26"/>
      <c r="S650" s="26"/>
      <c r="T650" s="26"/>
      <c r="U650" s="27" t="s">
        <v>7498</v>
      </c>
      <c r="V650" s="26" t="s">
        <v>1968</v>
      </c>
      <c r="W650" s="26" t="s">
        <v>1915</v>
      </c>
      <c r="X650">
        <v>552</v>
      </c>
      <c r="Y650" t="s">
        <v>396</v>
      </c>
    </row>
    <row r="651" spans="1:25" x14ac:dyDescent="0.25">
      <c r="A651" s="25" t="s">
        <v>9359</v>
      </c>
      <c r="B651" s="25"/>
      <c r="C651" s="26"/>
      <c r="D651" s="26" t="s">
        <v>7499</v>
      </c>
      <c r="E651" s="26" t="s">
        <v>6223</v>
      </c>
      <c r="F651" s="26" t="s">
        <v>9203</v>
      </c>
      <c r="G651" s="26" t="s">
        <v>1911</v>
      </c>
      <c r="H651" s="26"/>
      <c r="I651" s="34"/>
      <c r="J651" s="26"/>
      <c r="K651" s="26"/>
      <c r="L651" s="27"/>
      <c r="M651" s="26"/>
      <c r="N651" s="26"/>
      <c r="O651" s="26"/>
      <c r="P651" s="26"/>
      <c r="Q651" s="26"/>
      <c r="R651" s="26"/>
      <c r="S651" s="26"/>
      <c r="T651" s="26"/>
      <c r="U651" s="27" t="s">
        <v>7500</v>
      </c>
      <c r="V651" s="26" t="s">
        <v>1968</v>
      </c>
      <c r="W651" s="26" t="s">
        <v>1915</v>
      </c>
      <c r="X651">
        <v>552</v>
      </c>
      <c r="Y651" t="s">
        <v>7499</v>
      </c>
    </row>
    <row r="652" spans="1:25" x14ac:dyDescent="0.25">
      <c r="A652" s="25" t="s">
        <v>9359</v>
      </c>
      <c r="B652" s="25"/>
      <c r="C652" s="26"/>
      <c r="D652" s="26" t="s">
        <v>7501</v>
      </c>
      <c r="E652" s="26" t="s">
        <v>6223</v>
      </c>
      <c r="F652" s="26" t="s">
        <v>9203</v>
      </c>
      <c r="G652" s="26" t="s">
        <v>1911</v>
      </c>
      <c r="H652" s="26"/>
      <c r="I652" s="34"/>
      <c r="J652" s="26"/>
      <c r="K652" s="26"/>
      <c r="L652" s="27"/>
      <c r="M652" s="26"/>
      <c r="N652" s="26"/>
      <c r="O652" s="26"/>
      <c r="P652" s="26"/>
      <c r="Q652" s="26"/>
      <c r="R652" s="26"/>
      <c r="S652" s="26"/>
      <c r="T652" s="26"/>
      <c r="U652" s="27" t="s">
        <v>7502</v>
      </c>
      <c r="V652" s="26" t="s">
        <v>1968</v>
      </c>
      <c r="W652" s="26" t="s">
        <v>1915</v>
      </c>
      <c r="X652">
        <v>552</v>
      </c>
      <c r="Y652" t="s">
        <v>7501</v>
      </c>
    </row>
    <row r="653" spans="1:25" x14ac:dyDescent="0.25">
      <c r="A653" s="25" t="s">
        <v>9359</v>
      </c>
      <c r="B653" s="25"/>
      <c r="C653" s="26"/>
      <c r="D653" s="26" t="s">
        <v>474</v>
      </c>
      <c r="E653" s="26" t="s">
        <v>6223</v>
      </c>
      <c r="F653" s="26" t="s">
        <v>9203</v>
      </c>
      <c r="G653" s="26" t="s">
        <v>1911</v>
      </c>
      <c r="H653" s="26"/>
      <c r="I653" s="34"/>
      <c r="J653" s="26"/>
      <c r="K653" s="26"/>
      <c r="L653" s="27"/>
      <c r="M653" s="26"/>
      <c r="N653" s="26"/>
      <c r="O653" s="26"/>
      <c r="P653" s="26"/>
      <c r="Q653" s="26"/>
      <c r="R653" s="26"/>
      <c r="S653" s="26"/>
      <c r="T653" s="26"/>
      <c r="U653" s="27" t="s">
        <v>7503</v>
      </c>
      <c r="V653" s="26" t="s">
        <v>1968</v>
      </c>
      <c r="W653" s="26" t="s">
        <v>1915</v>
      </c>
      <c r="X653">
        <v>552</v>
      </c>
      <c r="Y653" t="s">
        <v>474</v>
      </c>
    </row>
    <row r="654" spans="1:25" x14ac:dyDescent="0.25">
      <c r="A654" s="25" t="s">
        <v>9359</v>
      </c>
      <c r="B654" s="25"/>
      <c r="C654" s="26"/>
      <c r="D654" s="26" t="s">
        <v>475</v>
      </c>
      <c r="E654" s="26" t="s">
        <v>6223</v>
      </c>
      <c r="F654" s="26" t="s">
        <v>9203</v>
      </c>
      <c r="G654" s="26" t="s">
        <v>1911</v>
      </c>
      <c r="H654" s="26"/>
      <c r="I654" s="34"/>
      <c r="J654" s="26"/>
      <c r="K654" s="26"/>
      <c r="L654" s="27"/>
      <c r="M654" s="26"/>
      <c r="N654" s="26"/>
      <c r="O654" s="26"/>
      <c r="P654" s="26"/>
      <c r="Q654" s="26"/>
      <c r="R654" s="26"/>
      <c r="S654" s="26"/>
      <c r="T654" s="26"/>
      <c r="U654" s="27" t="s">
        <v>7504</v>
      </c>
      <c r="V654" s="26" t="s">
        <v>1968</v>
      </c>
      <c r="W654" s="26" t="s">
        <v>1915</v>
      </c>
      <c r="X654">
        <v>552</v>
      </c>
      <c r="Y654" t="s">
        <v>475</v>
      </c>
    </row>
    <row r="655" spans="1:25" x14ac:dyDescent="0.25">
      <c r="A655" s="25" t="s">
        <v>9359</v>
      </c>
      <c r="B655" s="25"/>
      <c r="C655" s="26"/>
      <c r="D655" s="26" t="s">
        <v>7505</v>
      </c>
      <c r="E655" s="26" t="s">
        <v>6223</v>
      </c>
      <c r="F655" s="26" t="s">
        <v>9203</v>
      </c>
      <c r="G655" s="26" t="s">
        <v>1946</v>
      </c>
      <c r="H655" s="26"/>
      <c r="I655" s="34"/>
      <c r="J655" s="26"/>
      <c r="K655" s="26"/>
      <c r="L655" s="27"/>
      <c r="M655" s="26"/>
      <c r="N655" s="26"/>
      <c r="O655" s="26"/>
      <c r="P655" s="26"/>
      <c r="Q655" s="26"/>
      <c r="R655" s="26"/>
      <c r="S655" s="26"/>
      <c r="T655" s="26"/>
      <c r="U655" s="27" t="s">
        <v>7506</v>
      </c>
      <c r="V655" s="26" t="s">
        <v>1915</v>
      </c>
      <c r="W655" s="26" t="s">
        <v>1968</v>
      </c>
      <c r="X655">
        <v>552</v>
      </c>
      <c r="Y655" t="s">
        <v>7505</v>
      </c>
    </row>
    <row r="656" spans="1:25" x14ac:dyDescent="0.25">
      <c r="A656" s="25" t="s">
        <v>9359</v>
      </c>
      <c r="B656" s="25" t="s">
        <v>299</v>
      </c>
      <c r="C656" s="26" t="s">
        <v>7507</v>
      </c>
      <c r="D656" s="26" t="s">
        <v>390</v>
      </c>
      <c r="E656" s="26" t="s">
        <v>6223</v>
      </c>
      <c r="F656" s="26" t="s">
        <v>9203</v>
      </c>
      <c r="G656" s="26" t="s">
        <v>1911</v>
      </c>
      <c r="H656" s="26"/>
      <c r="I656" s="34"/>
      <c r="J656" s="26"/>
      <c r="K656" s="26"/>
      <c r="L656" s="27"/>
      <c r="M656" s="26"/>
      <c r="N656" s="26"/>
      <c r="O656" s="26"/>
      <c r="P656" s="26"/>
      <c r="Q656" s="26"/>
      <c r="R656" s="26"/>
      <c r="S656" s="26"/>
      <c r="T656" s="26"/>
      <c r="U656" s="27" t="s">
        <v>7508</v>
      </c>
      <c r="V656" s="26" t="s">
        <v>1968</v>
      </c>
      <c r="W656" s="26" t="s">
        <v>1915</v>
      </c>
      <c r="X656">
        <v>552</v>
      </c>
      <c r="Y656" t="s">
        <v>390</v>
      </c>
    </row>
    <row r="657" spans="1:25" x14ac:dyDescent="0.25">
      <c r="A657" s="25" t="s">
        <v>9359</v>
      </c>
      <c r="B657" s="25" t="s">
        <v>299</v>
      </c>
      <c r="C657" s="26" t="s">
        <v>7509</v>
      </c>
      <c r="D657" s="26" t="s">
        <v>7510</v>
      </c>
      <c r="E657" s="26" t="s">
        <v>6223</v>
      </c>
      <c r="F657" s="26" t="s">
        <v>9203</v>
      </c>
      <c r="G657" s="26" t="s">
        <v>1946</v>
      </c>
      <c r="H657" s="26"/>
      <c r="I657" s="34"/>
      <c r="J657" s="26"/>
      <c r="K657" s="26"/>
      <c r="L657" s="27"/>
      <c r="M657" s="26"/>
      <c r="N657" s="26"/>
      <c r="O657" s="26"/>
      <c r="P657" s="26"/>
      <c r="Q657" s="26"/>
      <c r="R657" s="26"/>
      <c r="S657" s="26"/>
      <c r="T657" s="26"/>
      <c r="U657" s="27" t="s">
        <v>7511</v>
      </c>
      <c r="V657" s="26" t="s">
        <v>1915</v>
      </c>
      <c r="W657" s="26" t="s">
        <v>1968</v>
      </c>
      <c r="X657">
        <v>552</v>
      </c>
      <c r="Y657" t="s">
        <v>7510</v>
      </c>
    </row>
    <row r="658" spans="1:25" x14ac:dyDescent="0.25">
      <c r="A658" s="25" t="s">
        <v>9359</v>
      </c>
      <c r="B658" s="25" t="s">
        <v>486</v>
      </c>
      <c r="C658" s="26" t="s">
        <v>7512</v>
      </c>
      <c r="D658" s="26" t="s">
        <v>7513</v>
      </c>
      <c r="E658" s="26" t="s">
        <v>6223</v>
      </c>
      <c r="F658" s="26" t="s">
        <v>9203</v>
      </c>
      <c r="G658" s="26" t="s">
        <v>1911</v>
      </c>
      <c r="H658" s="26"/>
      <c r="I658" s="34"/>
      <c r="J658" s="26"/>
      <c r="K658" s="26"/>
      <c r="L658" s="27"/>
      <c r="M658" s="26"/>
      <c r="N658" s="26"/>
      <c r="O658" s="26"/>
      <c r="P658" s="26"/>
      <c r="Q658" s="26"/>
      <c r="R658" s="26"/>
      <c r="S658" s="26"/>
      <c r="T658" s="26"/>
      <c r="U658" s="27" t="s">
        <v>7514</v>
      </c>
      <c r="V658" s="26" t="s">
        <v>1968</v>
      </c>
      <c r="W658" s="26" t="s">
        <v>1915</v>
      </c>
      <c r="X658">
        <v>552</v>
      </c>
      <c r="Y658" t="s">
        <v>7513</v>
      </c>
    </row>
    <row r="659" spans="1:25" x14ac:dyDescent="0.25">
      <c r="A659" s="25" t="s">
        <v>9359</v>
      </c>
      <c r="B659" s="25" t="s">
        <v>504</v>
      </c>
      <c r="C659" s="26" t="s">
        <v>7515</v>
      </c>
      <c r="D659" s="26" t="s">
        <v>7516</v>
      </c>
      <c r="E659" s="26" t="s">
        <v>6223</v>
      </c>
      <c r="F659" s="26" t="s">
        <v>9203</v>
      </c>
      <c r="G659" s="26" t="s">
        <v>1911</v>
      </c>
      <c r="H659" s="26"/>
      <c r="I659" s="34"/>
      <c r="J659" s="26"/>
      <c r="K659" s="26"/>
      <c r="L659" s="27"/>
      <c r="M659" s="26"/>
      <c r="N659" s="26"/>
      <c r="O659" s="26"/>
      <c r="P659" s="26"/>
      <c r="Q659" s="26"/>
      <c r="R659" s="26"/>
      <c r="S659" s="26"/>
      <c r="T659" s="26"/>
      <c r="U659" s="27" t="s">
        <v>7517</v>
      </c>
      <c r="V659" s="26" t="s">
        <v>1968</v>
      </c>
      <c r="W659" s="26" t="s">
        <v>1915</v>
      </c>
      <c r="X659">
        <v>552</v>
      </c>
      <c r="Y659" t="s">
        <v>7516</v>
      </c>
    </row>
    <row r="660" spans="1:25" x14ac:dyDescent="0.25">
      <c r="A660" s="25" t="s">
        <v>9359</v>
      </c>
      <c r="B660" s="25" t="s">
        <v>1308</v>
      </c>
      <c r="C660" s="26">
        <v>0</v>
      </c>
      <c r="D660" s="26" t="s">
        <v>7518</v>
      </c>
      <c r="E660" s="26" t="s">
        <v>6223</v>
      </c>
      <c r="F660" s="26" t="s">
        <v>9203</v>
      </c>
      <c r="G660" s="26" t="s">
        <v>1946</v>
      </c>
      <c r="H660" s="26"/>
      <c r="I660" s="34"/>
      <c r="J660" s="26"/>
      <c r="K660" s="26"/>
      <c r="L660" s="27"/>
      <c r="M660" s="26"/>
      <c r="N660" s="26"/>
      <c r="O660" s="26"/>
      <c r="P660" s="26"/>
      <c r="Q660" s="26"/>
      <c r="R660" s="26"/>
      <c r="S660" s="26"/>
      <c r="T660" s="26"/>
      <c r="U660" s="27" t="s">
        <v>7519</v>
      </c>
      <c r="V660" s="26" t="s">
        <v>1915</v>
      </c>
      <c r="W660" s="26" t="s">
        <v>1968</v>
      </c>
      <c r="X660">
        <v>552</v>
      </c>
      <c r="Y660" t="s">
        <v>7518</v>
      </c>
    </row>
    <row r="661" spans="1:25" x14ac:dyDescent="0.25">
      <c r="A661" s="25" t="s">
        <v>9359</v>
      </c>
      <c r="B661" s="25" t="s">
        <v>7520</v>
      </c>
      <c r="C661" s="26" t="s">
        <v>2521</v>
      </c>
      <c r="D661" s="26" t="s">
        <v>329</v>
      </c>
      <c r="E661" s="26" t="s">
        <v>6223</v>
      </c>
      <c r="F661" s="26" t="s">
        <v>9203</v>
      </c>
      <c r="G661" s="26" t="s">
        <v>1911</v>
      </c>
      <c r="H661" s="26"/>
      <c r="I661" s="34"/>
      <c r="J661" s="26"/>
      <c r="K661" s="26"/>
      <c r="L661" s="27"/>
      <c r="M661" s="26"/>
      <c r="N661" s="26"/>
      <c r="O661" s="26"/>
      <c r="P661" s="26"/>
      <c r="Q661" s="26"/>
      <c r="R661" s="26"/>
      <c r="S661" s="26"/>
      <c r="T661" s="26"/>
      <c r="U661" s="27" t="s">
        <v>7521</v>
      </c>
      <c r="V661" s="26" t="s">
        <v>1968</v>
      </c>
      <c r="W661" s="26" t="s">
        <v>1915</v>
      </c>
      <c r="X661">
        <v>552</v>
      </c>
      <c r="Y661" t="s">
        <v>329</v>
      </c>
    </row>
    <row r="662" spans="1:25" x14ac:dyDescent="0.25">
      <c r="A662" s="25" t="s">
        <v>9359</v>
      </c>
      <c r="B662" s="25" t="s">
        <v>1899</v>
      </c>
      <c r="C662" s="26" t="s">
        <v>7522</v>
      </c>
      <c r="D662" s="26" t="s">
        <v>1900</v>
      </c>
      <c r="E662" s="26" t="s">
        <v>6223</v>
      </c>
      <c r="F662" s="26" t="s">
        <v>9203</v>
      </c>
      <c r="G662" s="26" t="s">
        <v>1911</v>
      </c>
      <c r="H662" s="26"/>
      <c r="I662" s="34"/>
      <c r="J662" s="26"/>
      <c r="K662" s="26"/>
      <c r="L662" s="27"/>
      <c r="M662" s="26"/>
      <c r="N662" s="26"/>
      <c r="O662" s="26"/>
      <c r="P662" s="26"/>
      <c r="Q662" s="26"/>
      <c r="R662" s="26"/>
      <c r="S662" s="26"/>
      <c r="T662" s="26"/>
      <c r="U662" s="27" t="s">
        <v>7523</v>
      </c>
      <c r="V662" s="26" t="s">
        <v>1968</v>
      </c>
      <c r="W662" s="26" t="s">
        <v>1915</v>
      </c>
      <c r="X662">
        <v>552</v>
      </c>
      <c r="Y662" t="s">
        <v>1900</v>
      </c>
    </row>
    <row r="663" spans="1:25" x14ac:dyDescent="0.25">
      <c r="A663" s="25" t="s">
        <v>9359</v>
      </c>
      <c r="B663" s="25" t="s">
        <v>1899</v>
      </c>
      <c r="C663" s="26" t="s">
        <v>7524</v>
      </c>
      <c r="D663" s="26" t="s">
        <v>1901</v>
      </c>
      <c r="E663" s="26" t="s">
        <v>6223</v>
      </c>
      <c r="F663" s="26" t="s">
        <v>9203</v>
      </c>
      <c r="G663" s="26" t="s">
        <v>1911</v>
      </c>
      <c r="H663" s="26"/>
      <c r="I663" s="34"/>
      <c r="J663" s="26"/>
      <c r="K663" s="26"/>
      <c r="L663" s="27"/>
      <c r="M663" s="26"/>
      <c r="N663" s="26"/>
      <c r="O663" s="26"/>
      <c r="P663" s="26"/>
      <c r="Q663" s="26"/>
      <c r="R663" s="26"/>
      <c r="S663" s="26"/>
      <c r="T663" s="26"/>
      <c r="U663" s="27" t="s">
        <v>7525</v>
      </c>
      <c r="V663" s="26" t="s">
        <v>1968</v>
      </c>
      <c r="W663" s="26" t="s">
        <v>1915</v>
      </c>
      <c r="X663">
        <v>552</v>
      </c>
      <c r="Y663" t="s">
        <v>1901</v>
      </c>
    </row>
    <row r="664" spans="1:25" x14ac:dyDescent="0.25">
      <c r="A664" s="25" t="s">
        <v>9360</v>
      </c>
      <c r="B664" s="25"/>
      <c r="C664" s="26"/>
      <c r="D664" s="26" t="s">
        <v>7526</v>
      </c>
      <c r="E664" s="26" t="s">
        <v>6223</v>
      </c>
      <c r="F664" s="26" t="s">
        <v>9203</v>
      </c>
      <c r="G664" s="26" t="s">
        <v>1911</v>
      </c>
      <c r="H664" s="26"/>
      <c r="I664" s="34"/>
      <c r="J664" s="26"/>
      <c r="K664" s="26"/>
      <c r="L664" s="27"/>
      <c r="M664" s="26"/>
      <c r="N664" s="26"/>
      <c r="O664" s="26"/>
      <c r="P664" s="26"/>
      <c r="Q664" s="26"/>
      <c r="R664" s="26"/>
      <c r="S664" s="26"/>
      <c r="T664" s="26"/>
      <c r="U664" s="27" t="s">
        <v>7527</v>
      </c>
      <c r="V664" s="26" t="s">
        <v>1914</v>
      </c>
      <c r="W664" s="26" t="s">
        <v>1915</v>
      </c>
      <c r="X664">
        <v>553</v>
      </c>
      <c r="Y664" t="s">
        <v>7526</v>
      </c>
    </row>
    <row r="665" spans="1:25" x14ac:dyDescent="0.25">
      <c r="A665" s="25" t="s">
        <v>9360</v>
      </c>
      <c r="B665" s="25" t="s">
        <v>140</v>
      </c>
      <c r="C665" s="26" t="s">
        <v>7528</v>
      </c>
      <c r="D665" s="26" t="s">
        <v>142</v>
      </c>
      <c r="E665" s="26" t="s">
        <v>6223</v>
      </c>
      <c r="F665" s="26" t="s">
        <v>9203</v>
      </c>
      <c r="G665" s="26" t="s">
        <v>1911</v>
      </c>
      <c r="H665" s="26"/>
      <c r="I665" s="34"/>
      <c r="J665" s="26"/>
      <c r="K665" s="26"/>
      <c r="L665" s="27"/>
      <c r="M665" s="26"/>
      <c r="N665" s="26"/>
      <c r="O665" s="26"/>
      <c r="P665" s="26"/>
      <c r="Q665" s="26"/>
      <c r="R665" s="26"/>
      <c r="S665" s="26"/>
      <c r="T665" s="26"/>
      <c r="U665" s="27" t="s">
        <v>7529</v>
      </c>
      <c r="V665" s="26" t="s">
        <v>2821</v>
      </c>
      <c r="W665" s="26" t="s">
        <v>1915</v>
      </c>
      <c r="X665">
        <v>553</v>
      </c>
      <c r="Y665" t="s">
        <v>142</v>
      </c>
    </row>
    <row r="666" spans="1:25" x14ac:dyDescent="0.25">
      <c r="A666" s="25" t="s">
        <v>9360</v>
      </c>
      <c r="B666" s="25" t="s">
        <v>154</v>
      </c>
      <c r="C666" s="26" t="s">
        <v>157</v>
      </c>
      <c r="D666" s="26" t="s">
        <v>1684</v>
      </c>
      <c r="E666" s="26" t="s">
        <v>6223</v>
      </c>
      <c r="F666" s="26" t="s">
        <v>9203</v>
      </c>
      <c r="G666" s="26" t="s">
        <v>1911</v>
      </c>
      <c r="H666" s="26"/>
      <c r="I666" s="34"/>
      <c r="J666" s="26"/>
      <c r="K666" s="26"/>
      <c r="L666" s="27"/>
      <c r="M666" s="26"/>
      <c r="N666" s="26"/>
      <c r="O666" s="26"/>
      <c r="P666" s="26"/>
      <c r="Q666" s="26"/>
      <c r="R666" s="26"/>
      <c r="S666" s="26"/>
      <c r="T666" s="26"/>
      <c r="U666" s="27" t="s">
        <v>7530</v>
      </c>
      <c r="V666" s="26" t="s">
        <v>2821</v>
      </c>
      <c r="W666" s="26" t="s">
        <v>1915</v>
      </c>
      <c r="X666">
        <v>553</v>
      </c>
      <c r="Y666" t="s">
        <v>1684</v>
      </c>
    </row>
    <row r="667" spans="1:25" x14ac:dyDescent="0.25">
      <c r="A667" s="25" t="s">
        <v>9360</v>
      </c>
      <c r="B667" s="25" t="s">
        <v>594</v>
      </c>
      <c r="C667" s="26" t="s">
        <v>594</v>
      </c>
      <c r="D667" s="26" t="s">
        <v>597</v>
      </c>
      <c r="E667" s="26" t="s">
        <v>6223</v>
      </c>
      <c r="F667" s="26" t="s">
        <v>9203</v>
      </c>
      <c r="G667" s="26" t="s">
        <v>1911</v>
      </c>
      <c r="H667" s="26"/>
      <c r="I667" s="34"/>
      <c r="J667" s="26"/>
      <c r="K667" s="26"/>
      <c r="L667" s="27"/>
      <c r="M667" s="26"/>
      <c r="N667" s="26"/>
      <c r="O667" s="26"/>
      <c r="P667" s="26"/>
      <c r="Q667" s="26"/>
      <c r="R667" s="26"/>
      <c r="S667" s="26"/>
      <c r="T667" s="26"/>
      <c r="U667" s="27" t="s">
        <v>7531</v>
      </c>
      <c r="V667" s="26" t="s">
        <v>2821</v>
      </c>
      <c r="W667" s="26" t="s">
        <v>1915</v>
      </c>
      <c r="X667">
        <v>553</v>
      </c>
      <c r="Y667" t="s">
        <v>597</v>
      </c>
    </row>
    <row r="668" spans="1:25" x14ac:dyDescent="0.25">
      <c r="A668" s="25" t="s">
        <v>9360</v>
      </c>
      <c r="B668" s="25" t="s">
        <v>788</v>
      </c>
      <c r="C668" s="26" t="s">
        <v>7532</v>
      </c>
      <c r="D668" s="26" t="s">
        <v>753</v>
      </c>
      <c r="E668" s="26" t="s">
        <v>6223</v>
      </c>
      <c r="F668" s="26" t="s">
        <v>9203</v>
      </c>
      <c r="G668" s="26" t="s">
        <v>1911</v>
      </c>
      <c r="H668" s="26"/>
      <c r="I668" s="34"/>
      <c r="J668" s="26"/>
      <c r="K668" s="26"/>
      <c r="L668" s="27"/>
      <c r="M668" s="26"/>
      <c r="N668" s="26"/>
      <c r="O668" s="26"/>
      <c r="P668" s="26"/>
      <c r="Q668" s="26"/>
      <c r="R668" s="26"/>
      <c r="S668" s="26"/>
      <c r="T668" s="26"/>
      <c r="U668" s="27" t="s">
        <v>7533</v>
      </c>
      <c r="V668" s="26" t="s">
        <v>2821</v>
      </c>
      <c r="W668" s="26" t="s">
        <v>1915</v>
      </c>
      <c r="X668">
        <v>553</v>
      </c>
      <c r="Y668" t="s">
        <v>753</v>
      </c>
    </row>
    <row r="669" spans="1:25" x14ac:dyDescent="0.25">
      <c r="A669" s="25" t="s">
        <v>9360</v>
      </c>
      <c r="B669" s="25" t="s">
        <v>1849</v>
      </c>
      <c r="C669" s="26" t="s">
        <v>7534</v>
      </c>
      <c r="D669" s="26" t="s">
        <v>139</v>
      </c>
      <c r="E669" s="26" t="s">
        <v>6223</v>
      </c>
      <c r="F669" s="26" t="s">
        <v>9203</v>
      </c>
      <c r="G669" s="26" t="s">
        <v>1911</v>
      </c>
      <c r="H669" s="26"/>
      <c r="I669" s="34"/>
      <c r="J669" s="26"/>
      <c r="K669" s="26"/>
      <c r="L669" s="27"/>
      <c r="M669" s="26"/>
      <c r="N669" s="26"/>
      <c r="O669" s="26"/>
      <c r="P669" s="26"/>
      <c r="Q669" s="26"/>
      <c r="R669" s="26"/>
      <c r="S669" s="26"/>
      <c r="T669" s="26"/>
      <c r="U669" s="27" t="s">
        <v>7535</v>
      </c>
      <c r="V669" s="26" t="s">
        <v>2821</v>
      </c>
      <c r="W669" s="26" t="s">
        <v>1915</v>
      </c>
      <c r="X669">
        <v>553</v>
      </c>
      <c r="Y669" t="s">
        <v>139</v>
      </c>
    </row>
    <row r="670" spans="1:25" x14ac:dyDescent="0.25">
      <c r="A670" s="25" t="s">
        <v>9360</v>
      </c>
      <c r="B670" s="25" t="s">
        <v>1865</v>
      </c>
      <c r="C670" s="26" t="s">
        <v>7536</v>
      </c>
      <c r="D670" s="26" t="s">
        <v>7537</v>
      </c>
      <c r="E670" s="26" t="s">
        <v>6223</v>
      </c>
      <c r="F670" s="26" t="s">
        <v>9203</v>
      </c>
      <c r="G670" s="26" t="s">
        <v>1911</v>
      </c>
      <c r="H670" s="26"/>
      <c r="I670" s="34"/>
      <c r="J670" s="26"/>
      <c r="K670" s="26"/>
      <c r="L670" s="27"/>
      <c r="M670" s="26"/>
      <c r="N670" s="26"/>
      <c r="O670" s="26"/>
      <c r="P670" s="26"/>
      <c r="Q670" s="26"/>
      <c r="R670" s="26"/>
      <c r="S670" s="26"/>
      <c r="T670" s="26"/>
      <c r="U670" s="27" t="s">
        <v>7538</v>
      </c>
      <c r="V670" s="26" t="s">
        <v>2821</v>
      </c>
      <c r="W670" s="26" t="s">
        <v>1915</v>
      </c>
      <c r="X670">
        <v>553</v>
      </c>
      <c r="Y670" t="s">
        <v>7537</v>
      </c>
    </row>
    <row r="671" spans="1:25" x14ac:dyDescent="0.25">
      <c r="A671" s="25" t="s">
        <v>9361</v>
      </c>
      <c r="B671" s="25"/>
      <c r="C671" s="26"/>
      <c r="D671" s="26" t="s">
        <v>7539</v>
      </c>
      <c r="E671" s="26" t="s">
        <v>6223</v>
      </c>
      <c r="F671" s="26" t="s">
        <v>9203</v>
      </c>
      <c r="G671" s="26" t="s">
        <v>1911</v>
      </c>
      <c r="H671" s="26"/>
      <c r="I671" s="34"/>
      <c r="J671" s="26"/>
      <c r="K671" s="26"/>
      <c r="L671" s="27"/>
      <c r="M671" s="26"/>
      <c r="N671" s="26"/>
      <c r="O671" s="26"/>
      <c r="P671" s="26"/>
      <c r="Q671" s="26"/>
      <c r="R671" s="26"/>
      <c r="S671" s="26"/>
      <c r="T671" s="26"/>
      <c r="U671" s="27" t="s">
        <v>7540</v>
      </c>
      <c r="V671" s="26" t="s">
        <v>1914</v>
      </c>
      <c r="W671" s="26" t="s">
        <v>1915</v>
      </c>
      <c r="X671">
        <v>554</v>
      </c>
      <c r="Y671" t="s">
        <v>7539</v>
      </c>
    </row>
    <row r="672" spans="1:25" x14ac:dyDescent="0.25">
      <c r="A672" s="25" t="s">
        <v>9361</v>
      </c>
      <c r="B672" s="25"/>
      <c r="C672" s="26"/>
      <c r="D672" s="26" t="s">
        <v>7541</v>
      </c>
      <c r="E672" s="26" t="s">
        <v>6223</v>
      </c>
      <c r="F672" s="26" t="s">
        <v>9203</v>
      </c>
      <c r="G672" s="26" t="s">
        <v>1911</v>
      </c>
      <c r="H672" s="26"/>
      <c r="I672" s="34"/>
      <c r="J672" s="26"/>
      <c r="K672" s="26"/>
      <c r="L672" s="27"/>
      <c r="M672" s="26"/>
      <c r="N672" s="26"/>
      <c r="O672" s="26"/>
      <c r="P672" s="26"/>
      <c r="Q672" s="26"/>
      <c r="R672" s="26"/>
      <c r="S672" s="26"/>
      <c r="T672" s="26"/>
      <c r="U672" s="27" t="s">
        <v>7542</v>
      </c>
      <c r="V672" s="26" t="s">
        <v>1914</v>
      </c>
      <c r="W672" s="26" t="s">
        <v>1915</v>
      </c>
      <c r="X672">
        <v>554</v>
      </c>
      <c r="Y672" t="s">
        <v>7541</v>
      </c>
    </row>
    <row r="673" spans="1:25" x14ac:dyDescent="0.25">
      <c r="A673" s="25" t="s">
        <v>9361</v>
      </c>
      <c r="B673" s="25"/>
      <c r="C673" s="26"/>
      <c r="D673" s="26" t="s">
        <v>7543</v>
      </c>
      <c r="E673" s="26" t="s">
        <v>6223</v>
      </c>
      <c r="F673" s="26" t="s">
        <v>9203</v>
      </c>
      <c r="G673" s="26" t="s">
        <v>1946</v>
      </c>
      <c r="H673" s="26"/>
      <c r="I673" s="34"/>
      <c r="J673" s="26"/>
      <c r="K673" s="26"/>
      <c r="L673" s="27"/>
      <c r="M673" s="26"/>
      <c r="N673" s="26"/>
      <c r="O673" s="26"/>
      <c r="P673" s="26"/>
      <c r="Q673" s="26"/>
      <c r="R673" s="26"/>
      <c r="S673" s="26"/>
      <c r="T673" s="26"/>
      <c r="U673" s="27" t="s">
        <v>7544</v>
      </c>
      <c r="V673" s="26" t="s">
        <v>1915</v>
      </c>
      <c r="W673" s="26" t="s">
        <v>1914</v>
      </c>
      <c r="X673">
        <v>554</v>
      </c>
      <c r="Y673" t="s">
        <v>7543</v>
      </c>
    </row>
    <row r="674" spans="1:25" x14ac:dyDescent="0.25">
      <c r="A674" s="25" t="s">
        <v>9361</v>
      </c>
      <c r="B674" s="25" t="s">
        <v>655</v>
      </c>
      <c r="C674" s="26" t="s">
        <v>7545</v>
      </c>
      <c r="D674" s="26" t="s">
        <v>7546</v>
      </c>
      <c r="E674" s="26" t="s">
        <v>6223</v>
      </c>
      <c r="F674" s="26" t="s">
        <v>9203</v>
      </c>
      <c r="G674" s="26" t="s">
        <v>1911</v>
      </c>
      <c r="H674" s="26"/>
      <c r="I674" s="34"/>
      <c r="J674" s="26"/>
      <c r="K674" s="26"/>
      <c r="L674" s="27"/>
      <c r="M674" s="26"/>
      <c r="N674" s="26"/>
      <c r="O674" s="26"/>
      <c r="P674" s="26"/>
      <c r="Q674" s="26"/>
      <c r="R674" s="26"/>
      <c r="S674" s="26"/>
      <c r="T674" s="26"/>
      <c r="U674" s="27" t="s">
        <v>7547</v>
      </c>
      <c r="V674" s="26" t="s">
        <v>1914</v>
      </c>
      <c r="W674" s="26" t="s">
        <v>1915</v>
      </c>
      <c r="X674">
        <v>554</v>
      </c>
      <c r="Y674" t="s">
        <v>7546</v>
      </c>
    </row>
    <row r="675" spans="1:25" x14ac:dyDescent="0.25">
      <c r="A675" s="25" t="s">
        <v>9361</v>
      </c>
      <c r="B675" s="25" t="s">
        <v>1023</v>
      </c>
      <c r="C675" s="26">
        <v>0</v>
      </c>
      <c r="D675" s="26" t="s">
        <v>1024</v>
      </c>
      <c r="E675" s="26" t="s">
        <v>6223</v>
      </c>
      <c r="F675" s="26" t="s">
        <v>9203</v>
      </c>
      <c r="G675" s="26" t="s">
        <v>1946</v>
      </c>
      <c r="H675" s="26"/>
      <c r="I675" s="34"/>
      <c r="J675" s="26"/>
      <c r="K675" s="26"/>
      <c r="L675" s="27"/>
      <c r="M675" s="26"/>
      <c r="N675" s="26"/>
      <c r="O675" s="26"/>
      <c r="P675" s="26"/>
      <c r="Q675" s="26"/>
      <c r="R675" s="26"/>
      <c r="S675" s="26"/>
      <c r="T675" s="26"/>
      <c r="U675" s="27" t="s">
        <v>7548</v>
      </c>
      <c r="V675" s="26" t="s">
        <v>1915</v>
      </c>
      <c r="W675" s="26" t="s">
        <v>1914</v>
      </c>
      <c r="X675">
        <v>554</v>
      </c>
      <c r="Y675" t="s">
        <v>1024</v>
      </c>
    </row>
    <row r="676" spans="1:25" x14ac:dyDescent="0.25">
      <c r="A676" s="25" t="s">
        <v>9361</v>
      </c>
      <c r="B676" s="25" t="s">
        <v>1023</v>
      </c>
      <c r="C676" s="26" t="s">
        <v>1023</v>
      </c>
      <c r="D676" s="26" t="s">
        <v>1025</v>
      </c>
      <c r="E676" s="26" t="s">
        <v>6223</v>
      </c>
      <c r="F676" s="26" t="s">
        <v>9203</v>
      </c>
      <c r="G676" s="26" t="s">
        <v>1911</v>
      </c>
      <c r="H676" s="26"/>
      <c r="I676" s="34"/>
      <c r="J676" s="26"/>
      <c r="K676" s="26"/>
      <c r="L676" s="27"/>
      <c r="M676" s="26"/>
      <c r="N676" s="26"/>
      <c r="O676" s="26"/>
      <c r="P676" s="26"/>
      <c r="Q676" s="26"/>
      <c r="R676" s="26"/>
      <c r="S676" s="26"/>
      <c r="T676" s="26"/>
      <c r="U676" s="27" t="s">
        <v>7549</v>
      </c>
      <c r="V676" s="26" t="s">
        <v>1959</v>
      </c>
      <c r="W676" s="26" t="s">
        <v>1915</v>
      </c>
      <c r="X676">
        <v>554</v>
      </c>
      <c r="Y676" t="s">
        <v>1025</v>
      </c>
    </row>
    <row r="677" spans="1:25" x14ac:dyDescent="0.25">
      <c r="A677" s="25" t="s">
        <v>9361</v>
      </c>
      <c r="B677" s="25" t="s">
        <v>1049</v>
      </c>
      <c r="C677" s="26" t="s">
        <v>1049</v>
      </c>
      <c r="D677" s="26" t="s">
        <v>1051</v>
      </c>
      <c r="E677" s="26" t="s">
        <v>6223</v>
      </c>
      <c r="F677" s="26" t="s">
        <v>9203</v>
      </c>
      <c r="G677" s="26" t="s">
        <v>1911</v>
      </c>
      <c r="H677" s="26"/>
      <c r="I677" s="34"/>
      <c r="J677" s="26"/>
      <c r="K677" s="26"/>
      <c r="L677" s="27"/>
      <c r="M677" s="26"/>
      <c r="N677" s="26"/>
      <c r="O677" s="26"/>
      <c r="P677" s="26"/>
      <c r="Q677" s="26"/>
      <c r="R677" s="26"/>
      <c r="S677" s="26"/>
      <c r="T677" s="26"/>
      <c r="U677" s="27" t="s">
        <v>7550</v>
      </c>
      <c r="V677" s="26" t="s">
        <v>1914</v>
      </c>
      <c r="W677" s="26" t="s">
        <v>1915</v>
      </c>
      <c r="X677">
        <v>554</v>
      </c>
      <c r="Y677" t="s">
        <v>1051</v>
      </c>
    </row>
    <row r="678" spans="1:25" x14ac:dyDescent="0.25">
      <c r="A678" s="25" t="s">
        <v>9361</v>
      </c>
      <c r="B678" s="25" t="s">
        <v>1125</v>
      </c>
      <c r="C678" s="26" t="s">
        <v>1125</v>
      </c>
      <c r="D678" s="26" t="s">
        <v>7551</v>
      </c>
      <c r="E678" s="26" t="s">
        <v>6223</v>
      </c>
      <c r="F678" s="26" t="s">
        <v>9203</v>
      </c>
      <c r="G678" s="26" t="s">
        <v>1911</v>
      </c>
      <c r="H678" s="26"/>
      <c r="I678" s="34"/>
      <c r="J678" s="26"/>
      <c r="K678" s="26"/>
      <c r="L678" s="27"/>
      <c r="M678" s="26"/>
      <c r="N678" s="26"/>
      <c r="O678" s="26"/>
      <c r="P678" s="26"/>
      <c r="Q678" s="26"/>
      <c r="R678" s="26"/>
      <c r="S678" s="26"/>
      <c r="T678" s="26"/>
      <c r="U678" s="27" t="s">
        <v>7552</v>
      </c>
      <c r="V678" s="26" t="s">
        <v>1914</v>
      </c>
      <c r="W678" s="26" t="s">
        <v>1915</v>
      </c>
      <c r="X678">
        <v>554</v>
      </c>
      <c r="Y678" t="s">
        <v>7551</v>
      </c>
    </row>
    <row r="679" spans="1:25" x14ac:dyDescent="0.25">
      <c r="A679" s="25" t="s">
        <v>9361</v>
      </c>
      <c r="B679" s="25" t="s">
        <v>1125</v>
      </c>
      <c r="C679" s="26" t="s">
        <v>7553</v>
      </c>
      <c r="D679" s="26" t="s">
        <v>7554</v>
      </c>
      <c r="E679" s="26" t="s">
        <v>6223</v>
      </c>
      <c r="F679" s="26" t="s">
        <v>9203</v>
      </c>
      <c r="G679" s="26" t="s">
        <v>1911</v>
      </c>
      <c r="H679" s="26"/>
      <c r="I679" s="34"/>
      <c r="J679" s="26"/>
      <c r="K679" s="26"/>
      <c r="L679" s="27"/>
      <c r="M679" s="26"/>
      <c r="N679" s="26"/>
      <c r="O679" s="26"/>
      <c r="P679" s="26"/>
      <c r="Q679" s="26"/>
      <c r="R679" s="26"/>
      <c r="S679" s="26"/>
      <c r="T679" s="26"/>
      <c r="U679" s="27" t="s">
        <v>7555</v>
      </c>
      <c r="V679" s="26" t="s">
        <v>1959</v>
      </c>
      <c r="W679" s="26" t="s">
        <v>1915</v>
      </c>
      <c r="X679">
        <v>554</v>
      </c>
      <c r="Y679" t="s">
        <v>7554</v>
      </c>
    </row>
    <row r="680" spans="1:25" x14ac:dyDescent="0.25">
      <c r="A680" s="25" t="s">
        <v>9361</v>
      </c>
      <c r="B680" s="25" t="s">
        <v>1276</v>
      </c>
      <c r="C680" s="26" t="s">
        <v>1276</v>
      </c>
      <c r="D680" s="26" t="s">
        <v>1277</v>
      </c>
      <c r="E680" s="26" t="s">
        <v>6223</v>
      </c>
      <c r="F680" s="26" t="s">
        <v>9203</v>
      </c>
      <c r="G680" s="26" t="s">
        <v>1911</v>
      </c>
      <c r="H680" s="26"/>
      <c r="I680" s="34"/>
      <c r="J680" s="26"/>
      <c r="K680" s="26"/>
      <c r="L680" s="27"/>
      <c r="M680" s="26"/>
      <c r="N680" s="26"/>
      <c r="O680" s="26"/>
      <c r="P680" s="26"/>
      <c r="Q680" s="26"/>
      <c r="R680" s="26"/>
      <c r="S680" s="26"/>
      <c r="T680" s="26"/>
      <c r="U680" s="27" t="s">
        <v>7556</v>
      </c>
      <c r="V680" s="26" t="s">
        <v>1914</v>
      </c>
      <c r="W680" s="26" t="s">
        <v>1915</v>
      </c>
      <c r="X680">
        <v>554</v>
      </c>
      <c r="Y680" t="s">
        <v>1277</v>
      </c>
    </row>
    <row r="681" spans="1:25" x14ac:dyDescent="0.25">
      <c r="A681" s="25" t="s">
        <v>9361</v>
      </c>
      <c r="B681" s="25" t="s">
        <v>7557</v>
      </c>
      <c r="C681" s="26" t="s">
        <v>7558</v>
      </c>
      <c r="D681" s="26" t="s">
        <v>7559</v>
      </c>
      <c r="E681" s="26" t="s">
        <v>6223</v>
      </c>
      <c r="F681" s="26" t="s">
        <v>9203</v>
      </c>
      <c r="G681" s="26" t="s">
        <v>1911</v>
      </c>
      <c r="H681" s="26"/>
      <c r="I681" s="34"/>
      <c r="J681" s="26"/>
      <c r="K681" s="26"/>
      <c r="L681" s="27"/>
      <c r="M681" s="26"/>
      <c r="N681" s="26"/>
      <c r="O681" s="26"/>
      <c r="P681" s="26"/>
      <c r="Q681" s="26"/>
      <c r="R681" s="26"/>
      <c r="S681" s="26"/>
      <c r="T681" s="26"/>
      <c r="U681" s="27" t="s">
        <v>7560</v>
      </c>
      <c r="V681" s="26" t="s">
        <v>1914</v>
      </c>
      <c r="W681" s="26" t="s">
        <v>1915</v>
      </c>
      <c r="X681">
        <v>554</v>
      </c>
      <c r="Y681" t="s">
        <v>7559</v>
      </c>
    </row>
    <row r="682" spans="1:25" x14ac:dyDescent="0.25">
      <c r="A682" s="25" t="s">
        <v>9361</v>
      </c>
      <c r="B682" s="25" t="s">
        <v>1334</v>
      </c>
      <c r="C682" s="26" t="s">
        <v>1334</v>
      </c>
      <c r="D682" s="26" t="s">
        <v>7561</v>
      </c>
      <c r="E682" s="26" t="s">
        <v>6223</v>
      </c>
      <c r="F682" s="26" t="s">
        <v>9203</v>
      </c>
      <c r="G682" s="26" t="s">
        <v>1911</v>
      </c>
      <c r="H682" s="26"/>
      <c r="I682" s="34"/>
      <c r="J682" s="26"/>
      <c r="K682" s="26"/>
      <c r="L682" s="27"/>
      <c r="M682" s="26"/>
      <c r="N682" s="26"/>
      <c r="O682" s="26"/>
      <c r="P682" s="26"/>
      <c r="Q682" s="26"/>
      <c r="R682" s="26"/>
      <c r="S682" s="26"/>
      <c r="T682" s="26"/>
      <c r="U682" s="27" t="s">
        <v>7562</v>
      </c>
      <c r="V682" s="26" t="s">
        <v>1914</v>
      </c>
      <c r="W682" s="26" t="s">
        <v>1915</v>
      </c>
      <c r="X682">
        <v>554</v>
      </c>
      <c r="Y682" t="s">
        <v>7561</v>
      </c>
    </row>
    <row r="683" spans="1:25" x14ac:dyDescent="0.25">
      <c r="A683" s="25" t="s">
        <v>9361</v>
      </c>
      <c r="B683" s="25" t="s">
        <v>3356</v>
      </c>
      <c r="C683" s="26" t="s">
        <v>3356</v>
      </c>
      <c r="D683" s="26" t="s">
        <v>7563</v>
      </c>
      <c r="E683" s="26" t="s">
        <v>6223</v>
      </c>
      <c r="F683" s="26" t="s">
        <v>9203</v>
      </c>
      <c r="G683" s="26" t="s">
        <v>1911</v>
      </c>
      <c r="H683" s="26"/>
      <c r="I683" s="34"/>
      <c r="J683" s="26"/>
      <c r="K683" s="26"/>
      <c r="L683" s="27"/>
      <c r="M683" s="26"/>
      <c r="N683" s="26"/>
      <c r="O683" s="26"/>
      <c r="P683" s="26"/>
      <c r="Q683" s="26"/>
      <c r="R683" s="26"/>
      <c r="S683" s="26"/>
      <c r="T683" s="26"/>
      <c r="U683" s="27" t="s">
        <v>7564</v>
      </c>
      <c r="V683" s="26" t="s">
        <v>1959</v>
      </c>
      <c r="W683" s="26" t="s">
        <v>1915</v>
      </c>
      <c r="X683">
        <v>554</v>
      </c>
      <c r="Y683" t="s">
        <v>7563</v>
      </c>
    </row>
    <row r="684" spans="1:25" x14ac:dyDescent="0.25">
      <c r="A684" s="25" t="s">
        <v>9361</v>
      </c>
      <c r="B684" s="25" t="s">
        <v>1694</v>
      </c>
      <c r="C684" s="26">
        <v>0</v>
      </c>
      <c r="D684" s="26" t="s">
        <v>7565</v>
      </c>
      <c r="E684" s="26" t="s">
        <v>6223</v>
      </c>
      <c r="F684" s="26" t="s">
        <v>9203</v>
      </c>
      <c r="G684" s="26" t="s">
        <v>1911</v>
      </c>
      <c r="H684" s="26"/>
      <c r="I684" s="34"/>
      <c r="J684" s="26"/>
      <c r="K684" s="26"/>
      <c r="L684" s="27"/>
      <c r="M684" s="26"/>
      <c r="N684" s="26"/>
      <c r="O684" s="26"/>
      <c r="P684" s="26"/>
      <c r="Q684" s="26"/>
      <c r="R684" s="26"/>
      <c r="S684" s="26"/>
      <c r="T684" s="26"/>
      <c r="U684" s="27" t="s">
        <v>7566</v>
      </c>
      <c r="V684" s="26" t="s">
        <v>1914</v>
      </c>
      <c r="W684" s="26" t="s">
        <v>1915</v>
      </c>
      <c r="X684">
        <v>554</v>
      </c>
      <c r="Y684" t="s">
        <v>7565</v>
      </c>
    </row>
    <row r="685" spans="1:25" x14ac:dyDescent="0.25">
      <c r="A685" s="25" t="s">
        <v>9361</v>
      </c>
      <c r="B685" s="25" t="s">
        <v>1741</v>
      </c>
      <c r="C685" s="26" t="s">
        <v>1741</v>
      </c>
      <c r="D685" s="26" t="s">
        <v>1743</v>
      </c>
      <c r="E685" s="26" t="s">
        <v>6223</v>
      </c>
      <c r="F685" s="26" t="s">
        <v>9203</v>
      </c>
      <c r="G685" s="26" t="s">
        <v>1911</v>
      </c>
      <c r="H685" s="26"/>
      <c r="I685" s="34"/>
      <c r="J685" s="26"/>
      <c r="K685" s="26"/>
      <c r="L685" s="27"/>
      <c r="M685" s="26"/>
      <c r="N685" s="26"/>
      <c r="O685" s="26"/>
      <c r="P685" s="26"/>
      <c r="Q685" s="26"/>
      <c r="R685" s="26"/>
      <c r="S685" s="26"/>
      <c r="T685" s="26"/>
      <c r="U685" s="27" t="s">
        <v>7567</v>
      </c>
      <c r="V685" s="26" t="s">
        <v>1914</v>
      </c>
      <c r="W685" s="26" t="s">
        <v>1915</v>
      </c>
      <c r="X685">
        <v>554</v>
      </c>
      <c r="Y685" t="s">
        <v>1743</v>
      </c>
    </row>
    <row r="686" spans="1:25" x14ac:dyDescent="0.25">
      <c r="A686" s="25" t="s">
        <v>9361</v>
      </c>
      <c r="B686" s="25" t="s">
        <v>1746</v>
      </c>
      <c r="C686" s="26" t="s">
        <v>1746</v>
      </c>
      <c r="D686" s="26" t="s">
        <v>1406</v>
      </c>
      <c r="E686" s="26" t="s">
        <v>6223</v>
      </c>
      <c r="F686" s="26" t="s">
        <v>9203</v>
      </c>
      <c r="G686" s="26" t="s">
        <v>1911</v>
      </c>
      <c r="H686" s="26"/>
      <c r="I686" s="34"/>
      <c r="J686" s="26"/>
      <c r="K686" s="26"/>
      <c r="L686" s="27"/>
      <c r="M686" s="26"/>
      <c r="N686" s="26"/>
      <c r="O686" s="26"/>
      <c r="P686" s="26"/>
      <c r="Q686" s="26"/>
      <c r="R686" s="26"/>
      <c r="S686" s="26"/>
      <c r="T686" s="26"/>
      <c r="U686" s="27" t="s">
        <v>7568</v>
      </c>
      <c r="V686" s="26" t="s">
        <v>1914</v>
      </c>
      <c r="W686" s="26" t="s">
        <v>1915</v>
      </c>
      <c r="X686">
        <v>554</v>
      </c>
      <c r="Y686" t="s">
        <v>1406</v>
      </c>
    </row>
    <row r="687" spans="1:25" x14ac:dyDescent="0.25">
      <c r="A687" s="25" t="s">
        <v>9361</v>
      </c>
      <c r="B687" s="25" t="s">
        <v>1771</v>
      </c>
      <c r="C687" s="26" t="s">
        <v>970</v>
      </c>
      <c r="D687" s="26" t="s">
        <v>7569</v>
      </c>
      <c r="E687" s="26" t="s">
        <v>6223</v>
      </c>
      <c r="F687" s="26" t="s">
        <v>9203</v>
      </c>
      <c r="G687" s="26" t="s">
        <v>1911</v>
      </c>
      <c r="H687" s="26"/>
      <c r="I687" s="34"/>
      <c r="J687" s="26"/>
      <c r="K687" s="26"/>
      <c r="L687" s="27"/>
      <c r="M687" s="26"/>
      <c r="N687" s="26"/>
      <c r="O687" s="26"/>
      <c r="P687" s="26"/>
      <c r="Q687" s="26"/>
      <c r="R687" s="26"/>
      <c r="S687" s="26"/>
      <c r="T687" s="26"/>
      <c r="U687" s="27" t="s">
        <v>7570</v>
      </c>
      <c r="V687" s="26" t="s">
        <v>1914</v>
      </c>
      <c r="W687" s="26" t="s">
        <v>1915</v>
      </c>
      <c r="X687">
        <v>554</v>
      </c>
      <c r="Y687" t="s">
        <v>7569</v>
      </c>
    </row>
    <row r="688" spans="1:25" x14ac:dyDescent="0.25">
      <c r="A688" s="25" t="s">
        <v>9362</v>
      </c>
      <c r="B688" s="25"/>
      <c r="C688" s="26"/>
      <c r="D688" s="26" t="s">
        <v>954</v>
      </c>
      <c r="E688" s="26" t="s">
        <v>6223</v>
      </c>
      <c r="F688" s="26" t="s">
        <v>9203</v>
      </c>
      <c r="G688" s="26" t="s">
        <v>1911</v>
      </c>
      <c r="H688" s="26"/>
      <c r="I688" s="34"/>
      <c r="J688" s="26"/>
      <c r="K688" s="26"/>
      <c r="L688" s="27"/>
      <c r="M688" s="26"/>
      <c r="N688" s="26"/>
      <c r="O688" s="26"/>
      <c r="P688" s="26"/>
      <c r="Q688" s="26"/>
      <c r="R688" s="26"/>
      <c r="S688" s="26"/>
      <c r="T688" s="26"/>
      <c r="U688" s="27" t="s">
        <v>1915</v>
      </c>
      <c r="V688" s="26" t="s">
        <v>3909</v>
      </c>
      <c r="W688" s="26" t="s">
        <v>1914</v>
      </c>
      <c r="X688">
        <v>555</v>
      </c>
      <c r="Y688" t="s">
        <v>954</v>
      </c>
    </row>
    <row r="689" spans="1:25" x14ac:dyDescent="0.25">
      <c r="A689" s="25" t="s">
        <v>9362</v>
      </c>
      <c r="B689" s="25"/>
      <c r="C689" s="26"/>
      <c r="D689" s="26" t="s">
        <v>7571</v>
      </c>
      <c r="E689" s="26" t="s">
        <v>6223</v>
      </c>
      <c r="F689" s="26" t="s">
        <v>9203</v>
      </c>
      <c r="G689" s="26" t="s">
        <v>1946</v>
      </c>
      <c r="H689" s="26"/>
      <c r="I689" s="34"/>
      <c r="J689" s="26"/>
      <c r="K689" s="26"/>
      <c r="L689" s="27"/>
      <c r="M689" s="26"/>
      <c r="N689" s="26"/>
      <c r="O689" s="26"/>
      <c r="P689" s="26"/>
      <c r="Q689" s="26"/>
      <c r="R689" s="26"/>
      <c r="S689" s="26"/>
      <c r="T689" s="26"/>
      <c r="U689" s="27"/>
      <c r="V689" s="26"/>
      <c r="W689" s="26"/>
      <c r="X689">
        <v>555</v>
      </c>
      <c r="Y689" t="s">
        <v>7571</v>
      </c>
    </row>
    <row r="690" spans="1:25" x14ac:dyDescent="0.25">
      <c r="A690" s="25" t="s">
        <v>9362</v>
      </c>
      <c r="B690" s="25"/>
      <c r="C690" s="26"/>
      <c r="D690" s="26" t="s">
        <v>7572</v>
      </c>
      <c r="E690" s="26" t="s">
        <v>6223</v>
      </c>
      <c r="F690" s="26" t="s">
        <v>9203</v>
      </c>
      <c r="G690" s="26" t="s">
        <v>1911</v>
      </c>
      <c r="H690" s="26"/>
      <c r="I690" s="34"/>
      <c r="J690" s="26"/>
      <c r="K690" s="26"/>
      <c r="L690" s="27"/>
      <c r="M690" s="26"/>
      <c r="N690" s="26"/>
      <c r="O690" s="26"/>
      <c r="P690" s="26"/>
      <c r="Q690" s="26"/>
      <c r="R690" s="26"/>
      <c r="S690" s="26"/>
      <c r="T690" s="26"/>
      <c r="U690" s="27"/>
      <c r="V690" s="26"/>
      <c r="W690" s="26"/>
      <c r="X690">
        <v>555</v>
      </c>
      <c r="Y690" t="s">
        <v>7572</v>
      </c>
    </row>
    <row r="691" spans="1:25" x14ac:dyDescent="0.25">
      <c r="A691" s="25" t="s">
        <v>9362</v>
      </c>
      <c r="B691" s="25"/>
      <c r="C691" s="26"/>
      <c r="D691" s="26" t="s">
        <v>1589</v>
      </c>
      <c r="E691" s="26" t="s">
        <v>6223</v>
      </c>
      <c r="F691" s="26" t="s">
        <v>9203</v>
      </c>
      <c r="G691" s="26" t="s">
        <v>1911</v>
      </c>
      <c r="H691" s="26"/>
      <c r="I691" s="34"/>
      <c r="J691" s="26"/>
      <c r="K691" s="26"/>
      <c r="L691" s="27"/>
      <c r="M691" s="26"/>
      <c r="N691" s="26"/>
      <c r="O691" s="26"/>
      <c r="P691" s="26"/>
      <c r="Q691" s="26"/>
      <c r="R691" s="26"/>
      <c r="S691" s="26"/>
      <c r="T691" s="26"/>
      <c r="U691" s="27" t="s">
        <v>7573</v>
      </c>
      <c r="V691" s="26" t="s">
        <v>1959</v>
      </c>
      <c r="W691" s="26" t="s">
        <v>1915</v>
      </c>
      <c r="X691">
        <v>555</v>
      </c>
      <c r="Y691" t="s">
        <v>1589</v>
      </c>
    </row>
    <row r="692" spans="1:25" x14ac:dyDescent="0.25">
      <c r="A692" s="25" t="s">
        <v>9362</v>
      </c>
      <c r="B692" s="25"/>
      <c r="C692" s="26"/>
      <c r="D692" s="26" t="s">
        <v>7574</v>
      </c>
      <c r="E692" s="26" t="s">
        <v>6223</v>
      </c>
      <c r="F692" s="26" t="s">
        <v>9203</v>
      </c>
      <c r="G692" s="26" t="s">
        <v>1911</v>
      </c>
      <c r="H692" s="26"/>
      <c r="I692" s="34"/>
      <c r="J692" s="26"/>
      <c r="K692" s="26"/>
      <c r="L692" s="27"/>
      <c r="M692" s="26"/>
      <c r="N692" s="26"/>
      <c r="O692" s="26"/>
      <c r="P692" s="26"/>
      <c r="Q692" s="26"/>
      <c r="R692" s="26"/>
      <c r="S692" s="26"/>
      <c r="T692" s="26"/>
      <c r="U692" s="27"/>
      <c r="V692" s="26"/>
      <c r="W692" s="26"/>
      <c r="X692">
        <v>555</v>
      </c>
      <c r="Y692" t="s">
        <v>7574</v>
      </c>
    </row>
    <row r="693" spans="1:25" x14ac:dyDescent="0.25">
      <c r="A693" s="25" t="s">
        <v>9362</v>
      </c>
      <c r="B693" s="25"/>
      <c r="C693" s="26"/>
      <c r="D693" s="26" t="s">
        <v>7575</v>
      </c>
      <c r="E693" s="26" t="s">
        <v>6223</v>
      </c>
      <c r="F693" s="26" t="s">
        <v>9203</v>
      </c>
      <c r="G693" s="26" t="s">
        <v>1911</v>
      </c>
      <c r="H693" s="26"/>
      <c r="I693" s="34"/>
      <c r="J693" s="26"/>
      <c r="K693" s="26"/>
      <c r="L693" s="27"/>
      <c r="M693" s="26"/>
      <c r="N693" s="26"/>
      <c r="O693" s="26"/>
      <c r="P693" s="26"/>
      <c r="Q693" s="26"/>
      <c r="R693" s="26"/>
      <c r="S693" s="26"/>
      <c r="T693" s="26"/>
      <c r="U693" s="27"/>
      <c r="V693" s="26"/>
      <c r="W693" s="26"/>
      <c r="X693">
        <v>555</v>
      </c>
      <c r="Y693" t="s">
        <v>7575</v>
      </c>
    </row>
    <row r="694" spans="1:25" x14ac:dyDescent="0.25">
      <c r="A694" s="25" t="s">
        <v>9362</v>
      </c>
      <c r="B694" s="25"/>
      <c r="C694" s="26"/>
      <c r="D694" s="26" t="s">
        <v>7576</v>
      </c>
      <c r="E694" s="26" t="s">
        <v>6223</v>
      </c>
      <c r="F694" s="26" t="s">
        <v>9203</v>
      </c>
      <c r="G694" s="26" t="s">
        <v>1946</v>
      </c>
      <c r="H694" s="26"/>
      <c r="I694" s="34"/>
      <c r="J694" s="26"/>
      <c r="K694" s="26"/>
      <c r="L694" s="27"/>
      <c r="M694" s="26"/>
      <c r="N694" s="26"/>
      <c r="O694" s="26"/>
      <c r="P694" s="26"/>
      <c r="Q694" s="26"/>
      <c r="R694" s="26"/>
      <c r="S694" s="26"/>
      <c r="T694" s="26"/>
      <c r="U694" s="27" t="s">
        <v>7577</v>
      </c>
      <c r="V694" s="26" t="s">
        <v>1915</v>
      </c>
      <c r="W694" s="26" t="s">
        <v>2062</v>
      </c>
      <c r="X694">
        <v>555</v>
      </c>
      <c r="Y694" t="s">
        <v>7576</v>
      </c>
    </row>
    <row r="695" spans="1:25" x14ac:dyDescent="0.25">
      <c r="A695" s="25" t="s">
        <v>9362</v>
      </c>
      <c r="B695" s="25"/>
      <c r="C695" s="26"/>
      <c r="D695" s="26" t="s">
        <v>7578</v>
      </c>
      <c r="E695" s="26" t="s">
        <v>6223</v>
      </c>
      <c r="F695" s="26" t="s">
        <v>9203</v>
      </c>
      <c r="G695" s="26" t="s">
        <v>1946</v>
      </c>
      <c r="H695" s="26"/>
      <c r="I695" s="34"/>
      <c r="J695" s="26"/>
      <c r="K695" s="26"/>
      <c r="L695" s="27"/>
      <c r="M695" s="26"/>
      <c r="N695" s="26"/>
      <c r="O695" s="26"/>
      <c r="P695" s="26"/>
      <c r="Q695" s="26"/>
      <c r="R695" s="26"/>
      <c r="S695" s="26"/>
      <c r="T695" s="26"/>
      <c r="U695" s="27" t="s">
        <v>7579</v>
      </c>
      <c r="V695" s="26" t="s">
        <v>1915</v>
      </c>
      <c r="W695" s="26" t="s">
        <v>1959</v>
      </c>
      <c r="X695">
        <v>555</v>
      </c>
      <c r="Y695" t="s">
        <v>7578</v>
      </c>
    </row>
    <row r="696" spans="1:25" x14ac:dyDescent="0.25">
      <c r="A696" s="25" t="s">
        <v>9362</v>
      </c>
      <c r="B696" s="25"/>
      <c r="C696" s="26"/>
      <c r="D696" s="26" t="s">
        <v>7580</v>
      </c>
      <c r="E696" s="26" t="s">
        <v>6223</v>
      </c>
      <c r="F696" s="26" t="s">
        <v>9203</v>
      </c>
      <c r="G696" s="26" t="s">
        <v>1946</v>
      </c>
      <c r="H696" s="26"/>
      <c r="I696" s="34"/>
      <c r="J696" s="26"/>
      <c r="K696" s="26"/>
      <c r="L696" s="27"/>
      <c r="M696" s="26"/>
      <c r="N696" s="26"/>
      <c r="O696" s="26"/>
      <c r="P696" s="26"/>
      <c r="Q696" s="26"/>
      <c r="R696" s="26"/>
      <c r="S696" s="26"/>
      <c r="T696" s="26"/>
      <c r="U696" s="27" t="s">
        <v>7581</v>
      </c>
      <c r="V696" s="26" t="s">
        <v>1915</v>
      </c>
      <c r="W696" s="26" t="s">
        <v>4090</v>
      </c>
      <c r="X696">
        <v>555</v>
      </c>
      <c r="Y696" t="s">
        <v>7580</v>
      </c>
    </row>
    <row r="697" spans="1:25" x14ac:dyDescent="0.25">
      <c r="A697" s="25" t="s">
        <v>9362</v>
      </c>
      <c r="B697" s="25"/>
      <c r="C697" s="26"/>
      <c r="D697" s="26" t="s">
        <v>7582</v>
      </c>
      <c r="E697" s="26" t="s">
        <v>6223</v>
      </c>
      <c r="F697" s="26" t="s">
        <v>9203</v>
      </c>
      <c r="G697" s="26" t="s">
        <v>1911</v>
      </c>
      <c r="H697" s="26"/>
      <c r="I697" s="34"/>
      <c r="J697" s="26"/>
      <c r="K697" s="26"/>
      <c r="L697" s="27"/>
      <c r="M697" s="26"/>
      <c r="N697" s="26"/>
      <c r="O697" s="26"/>
      <c r="P697" s="26"/>
      <c r="Q697" s="26"/>
      <c r="R697" s="26"/>
      <c r="S697" s="26"/>
      <c r="T697" s="26"/>
      <c r="U697" s="27" t="s">
        <v>7583</v>
      </c>
      <c r="V697" s="26" t="s">
        <v>1959</v>
      </c>
      <c r="W697" s="26" t="s">
        <v>1915</v>
      </c>
      <c r="X697">
        <v>555</v>
      </c>
      <c r="Y697" t="s">
        <v>7582</v>
      </c>
    </row>
    <row r="698" spans="1:25" x14ac:dyDescent="0.25">
      <c r="A698" s="25" t="s">
        <v>9362</v>
      </c>
      <c r="B698" s="25"/>
      <c r="C698" s="26"/>
      <c r="D698" s="26" t="s">
        <v>1521</v>
      </c>
      <c r="E698" s="26" t="s">
        <v>6223</v>
      </c>
      <c r="F698" s="26" t="s">
        <v>9203</v>
      </c>
      <c r="G698" s="26" t="s">
        <v>1911</v>
      </c>
      <c r="H698" s="26"/>
      <c r="I698" s="34"/>
      <c r="J698" s="26"/>
      <c r="K698" s="26"/>
      <c r="L698" s="27"/>
      <c r="M698" s="26"/>
      <c r="N698" s="26"/>
      <c r="O698" s="26"/>
      <c r="P698" s="26"/>
      <c r="Q698" s="26"/>
      <c r="R698" s="26"/>
      <c r="S698" s="26"/>
      <c r="T698" s="26"/>
      <c r="U698" s="27" t="s">
        <v>7584</v>
      </c>
      <c r="V698" s="26" t="s">
        <v>1959</v>
      </c>
      <c r="W698" s="26" t="s">
        <v>1915</v>
      </c>
      <c r="X698">
        <v>555</v>
      </c>
      <c r="Y698" t="s">
        <v>1521</v>
      </c>
    </row>
    <row r="699" spans="1:25" x14ac:dyDescent="0.25">
      <c r="A699" s="25" t="s">
        <v>9362</v>
      </c>
      <c r="B699" s="25"/>
      <c r="C699" s="26"/>
      <c r="D699" s="26" t="s">
        <v>7585</v>
      </c>
      <c r="E699" s="26" t="s">
        <v>6223</v>
      </c>
      <c r="F699" s="26" t="s">
        <v>9203</v>
      </c>
      <c r="G699" s="26" t="s">
        <v>1946</v>
      </c>
      <c r="H699" s="26"/>
      <c r="I699" s="34"/>
      <c r="J699" s="26"/>
      <c r="K699" s="26"/>
      <c r="L699" s="27"/>
      <c r="M699" s="26"/>
      <c r="N699" s="26"/>
      <c r="O699" s="26"/>
      <c r="P699" s="26"/>
      <c r="Q699" s="26"/>
      <c r="R699" s="26"/>
      <c r="S699" s="26"/>
      <c r="T699" s="26"/>
      <c r="U699" s="27" t="s">
        <v>7586</v>
      </c>
      <c r="V699" s="26" t="s">
        <v>1915</v>
      </c>
      <c r="W699" s="26" t="s">
        <v>1914</v>
      </c>
      <c r="X699">
        <v>555</v>
      </c>
      <c r="Y699" t="s">
        <v>7585</v>
      </c>
    </row>
    <row r="700" spans="1:25" x14ac:dyDescent="0.25">
      <c r="A700" s="25" t="s">
        <v>9362</v>
      </c>
      <c r="B700" s="25" t="s">
        <v>460</v>
      </c>
      <c r="C700" s="26" t="s">
        <v>460</v>
      </c>
      <c r="D700" s="26" t="s">
        <v>7587</v>
      </c>
      <c r="E700" s="26" t="s">
        <v>6223</v>
      </c>
      <c r="F700" s="26" t="s">
        <v>9203</v>
      </c>
      <c r="G700" s="26" t="s">
        <v>1911</v>
      </c>
      <c r="H700" s="26"/>
      <c r="I700" s="34"/>
      <c r="J700" s="26"/>
      <c r="K700" s="26"/>
      <c r="L700" s="27"/>
      <c r="M700" s="26"/>
      <c r="N700" s="26"/>
      <c r="O700" s="26"/>
      <c r="P700" s="26"/>
      <c r="Q700" s="26"/>
      <c r="R700" s="26"/>
      <c r="S700" s="26"/>
      <c r="T700" s="26"/>
      <c r="U700" s="27" t="s">
        <v>7588</v>
      </c>
      <c r="V700" s="26" t="s">
        <v>3418</v>
      </c>
      <c r="W700" s="26" t="s">
        <v>1915</v>
      </c>
      <c r="X700">
        <v>555</v>
      </c>
      <c r="Y700" t="s">
        <v>7587</v>
      </c>
    </row>
    <row r="701" spans="1:25" x14ac:dyDescent="0.25">
      <c r="A701" s="25" t="s">
        <v>9362</v>
      </c>
      <c r="B701" s="25" t="s">
        <v>3385</v>
      </c>
      <c r="C701" s="26" t="s">
        <v>7589</v>
      </c>
      <c r="D701" s="26" t="s">
        <v>7589</v>
      </c>
      <c r="E701" s="26" t="s">
        <v>6223</v>
      </c>
      <c r="F701" s="26" t="s">
        <v>9203</v>
      </c>
      <c r="G701" s="26" t="s">
        <v>1911</v>
      </c>
      <c r="H701" s="26"/>
      <c r="I701" s="34"/>
      <c r="J701" s="26"/>
      <c r="K701" s="26"/>
      <c r="L701" s="27"/>
      <c r="M701" s="26"/>
      <c r="N701" s="26"/>
      <c r="O701" s="26"/>
      <c r="P701" s="26"/>
      <c r="Q701" s="26"/>
      <c r="R701" s="26"/>
      <c r="S701" s="26"/>
      <c r="T701" s="26"/>
      <c r="U701" s="27"/>
      <c r="V701" s="26"/>
      <c r="W701" s="26"/>
      <c r="X701">
        <v>555</v>
      </c>
      <c r="Y701" t="s">
        <v>7589</v>
      </c>
    </row>
    <row r="702" spans="1:25" x14ac:dyDescent="0.25">
      <c r="A702" s="25" t="s">
        <v>9362</v>
      </c>
      <c r="B702" s="25" t="s">
        <v>731</v>
      </c>
      <c r="C702" s="26" t="s">
        <v>7590</v>
      </c>
      <c r="D702" s="26" t="s">
        <v>1054</v>
      </c>
      <c r="E702" s="26" t="s">
        <v>6223</v>
      </c>
      <c r="F702" s="26" t="s">
        <v>9203</v>
      </c>
      <c r="G702" s="26" t="s">
        <v>1911</v>
      </c>
      <c r="H702" s="26"/>
      <c r="I702" s="34"/>
      <c r="J702" s="26"/>
      <c r="K702" s="26"/>
      <c r="L702" s="27"/>
      <c r="M702" s="26"/>
      <c r="N702" s="26"/>
      <c r="O702" s="26"/>
      <c r="P702" s="26"/>
      <c r="Q702" s="26"/>
      <c r="R702" s="26"/>
      <c r="S702" s="26"/>
      <c r="T702" s="26"/>
      <c r="U702" s="27" t="s">
        <v>7591</v>
      </c>
      <c r="V702" s="26" t="s">
        <v>1959</v>
      </c>
      <c r="W702" s="26" t="s">
        <v>1915</v>
      </c>
      <c r="X702">
        <v>555</v>
      </c>
      <c r="Y702" t="s">
        <v>1054</v>
      </c>
    </row>
    <row r="703" spans="1:25" x14ac:dyDescent="0.25">
      <c r="A703" s="25" t="s">
        <v>9362</v>
      </c>
      <c r="B703" s="25" t="s">
        <v>731</v>
      </c>
      <c r="C703" s="26" t="s">
        <v>7592</v>
      </c>
      <c r="D703" s="26" t="s">
        <v>735</v>
      </c>
      <c r="E703" s="26" t="s">
        <v>6223</v>
      </c>
      <c r="F703" s="26" t="s">
        <v>9203</v>
      </c>
      <c r="G703" s="26" t="s">
        <v>1946</v>
      </c>
      <c r="H703" s="26"/>
      <c r="I703" s="34"/>
      <c r="J703" s="26"/>
      <c r="K703" s="26"/>
      <c r="L703" s="27"/>
      <c r="M703" s="26"/>
      <c r="N703" s="26"/>
      <c r="O703" s="26"/>
      <c r="P703" s="26"/>
      <c r="Q703" s="26"/>
      <c r="R703" s="26"/>
      <c r="S703" s="26"/>
      <c r="T703" s="26"/>
      <c r="U703" s="27" t="s">
        <v>7593</v>
      </c>
      <c r="V703" s="26" t="s">
        <v>1915</v>
      </c>
      <c r="W703" s="26" t="s">
        <v>1914</v>
      </c>
      <c r="X703">
        <v>555</v>
      </c>
      <c r="Y703" t="s">
        <v>735</v>
      </c>
    </row>
    <row r="704" spans="1:25" x14ac:dyDescent="0.25">
      <c r="A704" s="25" t="s">
        <v>9362</v>
      </c>
      <c r="B704" s="25" t="s">
        <v>731</v>
      </c>
      <c r="C704" s="26" t="s">
        <v>7594</v>
      </c>
      <c r="D704" s="26" t="s">
        <v>7595</v>
      </c>
      <c r="E704" s="26" t="s">
        <v>6223</v>
      </c>
      <c r="F704" s="26" t="s">
        <v>9203</v>
      </c>
      <c r="G704" s="26" t="s">
        <v>1946</v>
      </c>
      <c r="H704" s="26"/>
      <c r="I704" s="34"/>
      <c r="J704" s="26"/>
      <c r="K704" s="26"/>
      <c r="L704" s="27"/>
      <c r="M704" s="26"/>
      <c r="N704" s="26"/>
      <c r="O704" s="26"/>
      <c r="P704" s="26"/>
      <c r="Q704" s="26"/>
      <c r="R704" s="26"/>
      <c r="S704" s="26"/>
      <c r="T704" s="26"/>
      <c r="U704" s="27"/>
      <c r="V704" s="26"/>
      <c r="W704" s="26"/>
      <c r="X704">
        <v>555</v>
      </c>
      <c r="Y704" t="s">
        <v>7595</v>
      </c>
    </row>
    <row r="705" spans="1:25" x14ac:dyDescent="0.25">
      <c r="A705" s="25" t="s">
        <v>9362</v>
      </c>
      <c r="B705" s="25" t="s">
        <v>866</v>
      </c>
      <c r="C705" s="26" t="s">
        <v>866</v>
      </c>
      <c r="D705" s="26" t="s">
        <v>7596</v>
      </c>
      <c r="E705" s="26" t="s">
        <v>6223</v>
      </c>
      <c r="F705" s="26" t="s">
        <v>9203</v>
      </c>
      <c r="G705" s="26" t="s">
        <v>1911</v>
      </c>
      <c r="H705" s="26"/>
      <c r="I705" s="34"/>
      <c r="J705" s="26"/>
      <c r="K705" s="26"/>
      <c r="L705" s="27"/>
      <c r="M705" s="26"/>
      <c r="N705" s="26"/>
      <c r="O705" s="26"/>
      <c r="P705" s="26"/>
      <c r="Q705" s="26"/>
      <c r="R705" s="26"/>
      <c r="S705" s="26"/>
      <c r="T705" s="26"/>
      <c r="U705" s="27"/>
      <c r="V705" s="26"/>
      <c r="W705" s="26"/>
      <c r="X705">
        <v>555</v>
      </c>
      <c r="Y705" t="s">
        <v>7596</v>
      </c>
    </row>
    <row r="706" spans="1:25" x14ac:dyDescent="0.25">
      <c r="A706" s="25" t="s">
        <v>9362</v>
      </c>
      <c r="B706" s="25" t="s">
        <v>896</v>
      </c>
      <c r="C706" s="26" t="s">
        <v>7597</v>
      </c>
      <c r="D706" s="26" t="s">
        <v>899</v>
      </c>
      <c r="E706" s="26" t="s">
        <v>6223</v>
      </c>
      <c r="F706" s="26" t="s">
        <v>9203</v>
      </c>
      <c r="G706" s="26" t="s">
        <v>1911</v>
      </c>
      <c r="H706" s="26"/>
      <c r="I706" s="34"/>
      <c r="J706" s="26"/>
      <c r="K706" s="26"/>
      <c r="L706" s="27"/>
      <c r="M706" s="26"/>
      <c r="N706" s="26"/>
      <c r="O706" s="26"/>
      <c r="P706" s="26"/>
      <c r="Q706" s="26"/>
      <c r="R706" s="26"/>
      <c r="S706" s="26"/>
      <c r="T706" s="26"/>
      <c r="U706" s="27" t="s">
        <v>7598</v>
      </c>
      <c r="V706" s="26" t="s">
        <v>1968</v>
      </c>
      <c r="W706" s="26" t="s">
        <v>1915</v>
      </c>
      <c r="X706">
        <v>555</v>
      </c>
      <c r="Y706" t="s">
        <v>899</v>
      </c>
    </row>
    <row r="707" spans="1:25" x14ac:dyDescent="0.25">
      <c r="A707" s="25" t="s">
        <v>9362</v>
      </c>
      <c r="B707" s="25" t="s">
        <v>3407</v>
      </c>
      <c r="C707" s="26" t="s">
        <v>7599</v>
      </c>
      <c r="D707" s="26" t="s">
        <v>7600</v>
      </c>
      <c r="E707" s="26" t="s">
        <v>6223</v>
      </c>
      <c r="F707" s="26" t="s">
        <v>9203</v>
      </c>
      <c r="G707" s="26" t="s">
        <v>1911</v>
      </c>
      <c r="H707" s="26"/>
      <c r="I707" s="34"/>
      <c r="J707" s="26"/>
      <c r="K707" s="26"/>
      <c r="L707" s="27"/>
      <c r="M707" s="26"/>
      <c r="N707" s="26"/>
      <c r="O707" s="26"/>
      <c r="P707" s="26"/>
      <c r="Q707" s="26"/>
      <c r="R707" s="26"/>
      <c r="S707" s="26"/>
      <c r="T707" s="26"/>
      <c r="U707" s="27" t="s">
        <v>7601</v>
      </c>
      <c r="V707" s="26" t="s">
        <v>1959</v>
      </c>
      <c r="W707" s="26" t="s">
        <v>1915</v>
      </c>
      <c r="X707">
        <v>555</v>
      </c>
      <c r="Y707" t="s">
        <v>7600</v>
      </c>
    </row>
    <row r="708" spans="1:25" x14ac:dyDescent="0.25">
      <c r="A708" s="25" t="s">
        <v>9362</v>
      </c>
      <c r="B708" s="25" t="s">
        <v>3414</v>
      </c>
      <c r="C708" s="26" t="s">
        <v>7602</v>
      </c>
      <c r="D708" s="26" t="s">
        <v>7603</v>
      </c>
      <c r="E708" s="26" t="s">
        <v>6223</v>
      </c>
      <c r="F708" s="26" t="s">
        <v>9203</v>
      </c>
      <c r="G708" s="26" t="s">
        <v>1911</v>
      </c>
      <c r="H708" s="26"/>
      <c r="I708" s="34"/>
      <c r="J708" s="26"/>
      <c r="K708" s="26"/>
      <c r="L708" s="27"/>
      <c r="M708" s="26"/>
      <c r="N708" s="26"/>
      <c r="O708" s="26"/>
      <c r="P708" s="26"/>
      <c r="Q708" s="26"/>
      <c r="R708" s="26"/>
      <c r="S708" s="26"/>
      <c r="T708" s="26"/>
      <c r="U708" s="27" t="s">
        <v>7604</v>
      </c>
      <c r="V708" s="26" t="s">
        <v>1959</v>
      </c>
      <c r="W708" s="26" t="s">
        <v>1915</v>
      </c>
      <c r="X708">
        <v>555</v>
      </c>
      <c r="Y708" t="s">
        <v>7603</v>
      </c>
    </row>
    <row r="709" spans="1:25" x14ac:dyDescent="0.25">
      <c r="A709" s="25" t="s">
        <v>9362</v>
      </c>
      <c r="B709" s="25" t="s">
        <v>3414</v>
      </c>
      <c r="C709" s="26" t="s">
        <v>7605</v>
      </c>
      <c r="D709" s="26" t="s">
        <v>7606</v>
      </c>
      <c r="E709" s="26" t="s">
        <v>6223</v>
      </c>
      <c r="F709" s="26" t="s">
        <v>9203</v>
      </c>
      <c r="G709" s="26" t="s">
        <v>1911</v>
      </c>
      <c r="H709" s="26"/>
      <c r="I709" s="34"/>
      <c r="J709" s="26"/>
      <c r="K709" s="26"/>
      <c r="L709" s="27"/>
      <c r="M709" s="26"/>
      <c r="N709" s="26"/>
      <c r="O709" s="26"/>
      <c r="P709" s="26"/>
      <c r="Q709" s="26"/>
      <c r="R709" s="26"/>
      <c r="S709" s="26"/>
      <c r="T709" s="26"/>
      <c r="U709" s="27" t="s">
        <v>7607</v>
      </c>
      <c r="V709" s="26" t="s">
        <v>1959</v>
      </c>
      <c r="W709" s="26" t="s">
        <v>1915</v>
      </c>
      <c r="X709">
        <v>555</v>
      </c>
      <c r="Y709" t="s">
        <v>7606</v>
      </c>
    </row>
    <row r="710" spans="1:25" x14ac:dyDescent="0.25">
      <c r="A710" s="25" t="s">
        <v>9362</v>
      </c>
      <c r="B710" s="25" t="s">
        <v>3416</v>
      </c>
      <c r="C710" s="26" t="s">
        <v>7608</v>
      </c>
      <c r="D710" s="26" t="s">
        <v>7609</v>
      </c>
      <c r="E710" s="26" t="s">
        <v>6223</v>
      </c>
      <c r="F710" s="26" t="s">
        <v>9203</v>
      </c>
      <c r="G710" s="26" t="s">
        <v>1946</v>
      </c>
      <c r="H710" s="26"/>
      <c r="I710" s="34"/>
      <c r="J710" s="26"/>
      <c r="K710" s="26"/>
      <c r="L710" s="27"/>
      <c r="M710" s="26"/>
      <c r="N710" s="26"/>
      <c r="O710" s="26"/>
      <c r="P710" s="26"/>
      <c r="Q710" s="26"/>
      <c r="R710" s="26"/>
      <c r="S710" s="26"/>
      <c r="T710" s="26"/>
      <c r="U710" s="27"/>
      <c r="V710" s="26"/>
      <c r="W710" s="26"/>
      <c r="X710">
        <v>555</v>
      </c>
      <c r="Y710" t="s">
        <v>7609</v>
      </c>
    </row>
    <row r="711" spans="1:25" x14ac:dyDescent="0.25">
      <c r="A711" s="25" t="s">
        <v>9362</v>
      </c>
      <c r="B711" s="25" t="s">
        <v>3416</v>
      </c>
      <c r="C711" s="26" t="s">
        <v>7610</v>
      </c>
      <c r="D711" s="26" t="s">
        <v>1224</v>
      </c>
      <c r="E711" s="26" t="s">
        <v>6223</v>
      </c>
      <c r="F711" s="26" t="s">
        <v>9203</v>
      </c>
      <c r="G711" s="26" t="s">
        <v>1911</v>
      </c>
      <c r="H711" s="26"/>
      <c r="I711" s="34"/>
      <c r="J711" s="26"/>
      <c r="K711" s="26"/>
      <c r="L711" s="27"/>
      <c r="M711" s="26"/>
      <c r="N711" s="26"/>
      <c r="O711" s="26"/>
      <c r="P711" s="26"/>
      <c r="Q711" s="26"/>
      <c r="R711" s="26"/>
      <c r="S711" s="26"/>
      <c r="T711" s="26"/>
      <c r="U711" s="27" t="s">
        <v>7611</v>
      </c>
      <c r="V711" s="26" t="s">
        <v>1959</v>
      </c>
      <c r="W711" s="26" t="s">
        <v>1915</v>
      </c>
      <c r="X711">
        <v>555</v>
      </c>
      <c r="Y711" t="s">
        <v>1224</v>
      </c>
    </row>
    <row r="712" spans="1:25" x14ac:dyDescent="0.25">
      <c r="A712" s="25" t="s">
        <v>9362</v>
      </c>
      <c r="B712" s="25" t="s">
        <v>3416</v>
      </c>
      <c r="C712" s="26" t="s">
        <v>7610</v>
      </c>
      <c r="D712" s="26" t="s">
        <v>1285</v>
      </c>
      <c r="E712" s="26" t="s">
        <v>6223</v>
      </c>
      <c r="F712" s="26" t="s">
        <v>9203</v>
      </c>
      <c r="G712" s="26" t="s">
        <v>1911</v>
      </c>
      <c r="H712" s="26"/>
      <c r="I712" s="34"/>
      <c r="J712" s="26"/>
      <c r="K712" s="26"/>
      <c r="L712" s="27"/>
      <c r="M712" s="26"/>
      <c r="N712" s="26"/>
      <c r="O712" s="26"/>
      <c r="P712" s="26"/>
      <c r="Q712" s="26"/>
      <c r="R712" s="26"/>
      <c r="S712" s="26"/>
      <c r="T712" s="26"/>
      <c r="U712" s="27" t="s">
        <v>7612</v>
      </c>
      <c r="V712" s="26" t="s">
        <v>1959</v>
      </c>
      <c r="W712" s="26" t="s">
        <v>1915</v>
      </c>
      <c r="X712">
        <v>555</v>
      </c>
      <c r="Y712" t="s">
        <v>1285</v>
      </c>
    </row>
    <row r="713" spans="1:25" x14ac:dyDescent="0.25">
      <c r="A713" s="25" t="s">
        <v>9362</v>
      </c>
      <c r="B713" s="25" t="s">
        <v>3416</v>
      </c>
      <c r="C713" s="26" t="s">
        <v>2781</v>
      </c>
      <c r="D713" s="26" t="s">
        <v>2781</v>
      </c>
      <c r="E713" s="26" t="s">
        <v>6223</v>
      </c>
      <c r="F713" s="26" t="s">
        <v>9203</v>
      </c>
      <c r="G713" s="26" t="s">
        <v>1911</v>
      </c>
      <c r="H713" s="26"/>
      <c r="I713" s="34"/>
      <c r="J713" s="26"/>
      <c r="K713" s="26"/>
      <c r="L713" s="27"/>
      <c r="M713" s="26"/>
      <c r="N713" s="26"/>
      <c r="O713" s="26"/>
      <c r="P713" s="26"/>
      <c r="Q713" s="26"/>
      <c r="R713" s="26"/>
      <c r="S713" s="26"/>
      <c r="T713" s="26"/>
      <c r="U713" s="27"/>
      <c r="V713" s="26"/>
      <c r="W713" s="26"/>
      <c r="X713">
        <v>555</v>
      </c>
      <c r="Y713" t="s">
        <v>2781</v>
      </c>
    </row>
    <row r="714" spans="1:25" x14ac:dyDescent="0.25">
      <c r="A714" s="25" t="s">
        <v>9362</v>
      </c>
      <c r="B714" s="25" t="s">
        <v>1336</v>
      </c>
      <c r="C714" s="26" t="s">
        <v>1336</v>
      </c>
      <c r="D714" s="26" t="s">
        <v>1337</v>
      </c>
      <c r="E714" s="26" t="s">
        <v>6223</v>
      </c>
      <c r="F714" s="26" t="s">
        <v>9203</v>
      </c>
      <c r="G714" s="26" t="s">
        <v>1911</v>
      </c>
      <c r="H714" s="26"/>
      <c r="I714" s="34"/>
      <c r="J714" s="26"/>
      <c r="K714" s="26"/>
      <c r="L714" s="27"/>
      <c r="M714" s="26"/>
      <c r="N714" s="26"/>
      <c r="O714" s="26"/>
      <c r="P714" s="26"/>
      <c r="Q714" s="26"/>
      <c r="R714" s="26"/>
      <c r="S714" s="26"/>
      <c r="T714" s="26"/>
      <c r="U714" s="27" t="s">
        <v>7613</v>
      </c>
      <c r="V714" s="26" t="s">
        <v>1959</v>
      </c>
      <c r="W714" s="26" t="s">
        <v>1915</v>
      </c>
      <c r="X714">
        <v>555</v>
      </c>
      <c r="Y714" t="s">
        <v>1337</v>
      </c>
    </row>
    <row r="715" spans="1:25" x14ac:dyDescent="0.25">
      <c r="A715" s="25" t="s">
        <v>9362</v>
      </c>
      <c r="B715" s="25" t="s">
        <v>3422</v>
      </c>
      <c r="C715" s="26">
        <v>0</v>
      </c>
      <c r="D715" s="26" t="s">
        <v>1524</v>
      </c>
      <c r="E715" s="26" t="s">
        <v>6223</v>
      </c>
      <c r="F715" s="26" t="s">
        <v>9203</v>
      </c>
      <c r="G715" s="26" t="s">
        <v>1911</v>
      </c>
      <c r="H715" s="26"/>
      <c r="I715" s="34"/>
      <c r="J715" s="26"/>
      <c r="K715" s="26"/>
      <c r="L715" s="27"/>
      <c r="M715" s="26"/>
      <c r="N715" s="26"/>
      <c r="O715" s="26"/>
      <c r="P715" s="26"/>
      <c r="Q715" s="26"/>
      <c r="R715" s="26"/>
      <c r="S715" s="26"/>
      <c r="T715" s="26"/>
      <c r="U715" s="27" t="s">
        <v>7614</v>
      </c>
      <c r="V715" s="26" t="s">
        <v>1959</v>
      </c>
      <c r="W715" s="26" t="s">
        <v>1915</v>
      </c>
      <c r="X715">
        <v>555</v>
      </c>
      <c r="Y715" t="s">
        <v>1524</v>
      </c>
    </row>
    <row r="716" spans="1:25" x14ac:dyDescent="0.25">
      <c r="A716" s="25" t="s">
        <v>9362</v>
      </c>
      <c r="B716" s="25" t="s">
        <v>3422</v>
      </c>
      <c r="C716" s="26" t="s">
        <v>3422</v>
      </c>
      <c r="D716" s="26" t="s">
        <v>7615</v>
      </c>
      <c r="E716" s="26" t="s">
        <v>6223</v>
      </c>
      <c r="F716" s="26" t="s">
        <v>9203</v>
      </c>
      <c r="G716" s="26" t="s">
        <v>1911</v>
      </c>
      <c r="H716" s="26"/>
      <c r="I716" s="34"/>
      <c r="J716" s="26"/>
      <c r="K716" s="26"/>
      <c r="L716" s="27"/>
      <c r="M716" s="26"/>
      <c r="N716" s="26"/>
      <c r="O716" s="26"/>
      <c r="P716" s="26"/>
      <c r="Q716" s="26"/>
      <c r="R716" s="26"/>
      <c r="S716" s="26"/>
      <c r="T716" s="26"/>
      <c r="U716" s="27" t="s">
        <v>7616</v>
      </c>
      <c r="V716" s="26" t="s">
        <v>1959</v>
      </c>
      <c r="W716" s="26" t="s">
        <v>1915</v>
      </c>
      <c r="X716">
        <v>555</v>
      </c>
      <c r="Y716" t="s">
        <v>7615</v>
      </c>
    </row>
    <row r="717" spans="1:25" x14ac:dyDescent="0.25">
      <c r="A717" s="25" t="s">
        <v>9362</v>
      </c>
      <c r="B717" s="25" t="s">
        <v>3428</v>
      </c>
      <c r="C717" s="26" t="s">
        <v>7617</v>
      </c>
      <c r="D717" s="26" t="s">
        <v>7618</v>
      </c>
      <c r="E717" s="26" t="s">
        <v>6223</v>
      </c>
      <c r="F717" s="26" t="s">
        <v>9203</v>
      </c>
      <c r="G717" s="26" t="s">
        <v>1911</v>
      </c>
      <c r="H717" s="26"/>
      <c r="I717" s="34"/>
      <c r="J717" s="26"/>
      <c r="K717" s="26"/>
      <c r="L717" s="27"/>
      <c r="M717" s="26"/>
      <c r="N717" s="26"/>
      <c r="O717" s="26"/>
      <c r="P717" s="26"/>
      <c r="Q717" s="26"/>
      <c r="R717" s="26"/>
      <c r="S717" s="26"/>
      <c r="T717" s="26"/>
      <c r="U717" s="27" t="s">
        <v>7619</v>
      </c>
      <c r="V717" s="26" t="s">
        <v>1959</v>
      </c>
      <c r="W717" s="26" t="s">
        <v>1915</v>
      </c>
      <c r="X717">
        <v>555</v>
      </c>
      <c r="Y717" t="s">
        <v>7618</v>
      </c>
    </row>
    <row r="718" spans="1:25" x14ac:dyDescent="0.25">
      <c r="A718" s="25" t="s">
        <v>9362</v>
      </c>
      <c r="B718" s="25" t="s">
        <v>3428</v>
      </c>
      <c r="C718" s="26" t="s">
        <v>7617</v>
      </c>
      <c r="D718" s="26" t="s">
        <v>7620</v>
      </c>
      <c r="E718" s="26" t="s">
        <v>6223</v>
      </c>
      <c r="F718" s="26" t="s">
        <v>9203</v>
      </c>
      <c r="G718" s="26" t="s">
        <v>1911</v>
      </c>
      <c r="H718" s="26"/>
      <c r="I718" s="34"/>
      <c r="J718" s="26"/>
      <c r="K718" s="26"/>
      <c r="L718" s="27"/>
      <c r="M718" s="26"/>
      <c r="N718" s="26"/>
      <c r="O718" s="26"/>
      <c r="P718" s="26"/>
      <c r="Q718" s="26"/>
      <c r="R718" s="26"/>
      <c r="S718" s="26"/>
      <c r="T718" s="26"/>
      <c r="U718" s="27" t="s">
        <v>7621</v>
      </c>
      <c r="V718" s="26" t="s">
        <v>1959</v>
      </c>
      <c r="W718" s="26" t="s">
        <v>1915</v>
      </c>
      <c r="X718">
        <v>555</v>
      </c>
      <c r="Y718" t="s">
        <v>7620</v>
      </c>
    </row>
    <row r="719" spans="1:25" x14ac:dyDescent="0.25">
      <c r="A719" s="25" t="s">
        <v>9362</v>
      </c>
      <c r="B719" s="25" t="s">
        <v>1520</v>
      </c>
      <c r="C719" s="26">
        <v>0</v>
      </c>
      <c r="D719" s="26" t="s">
        <v>7622</v>
      </c>
      <c r="E719" s="26" t="s">
        <v>6223</v>
      </c>
      <c r="F719" s="26" t="s">
        <v>9203</v>
      </c>
      <c r="G719" s="26" t="s">
        <v>1946</v>
      </c>
      <c r="H719" s="26"/>
      <c r="I719" s="34"/>
      <c r="J719" s="26"/>
      <c r="K719" s="26"/>
      <c r="L719" s="27"/>
      <c r="M719" s="26"/>
      <c r="N719" s="26"/>
      <c r="O719" s="26"/>
      <c r="P719" s="26"/>
      <c r="Q719" s="26"/>
      <c r="R719" s="26"/>
      <c r="S719" s="26"/>
      <c r="T719" s="26"/>
      <c r="U719" s="27" t="s">
        <v>7623</v>
      </c>
      <c r="V719" s="26" t="s">
        <v>1915</v>
      </c>
      <c r="W719" s="26" t="s">
        <v>1914</v>
      </c>
      <c r="X719">
        <v>555</v>
      </c>
      <c r="Y719" t="s">
        <v>7622</v>
      </c>
    </row>
    <row r="720" spans="1:25" x14ac:dyDescent="0.25">
      <c r="A720" s="25" t="s">
        <v>9362</v>
      </c>
      <c r="B720" s="25" t="s">
        <v>1520</v>
      </c>
      <c r="C720" s="26" t="s">
        <v>7624</v>
      </c>
      <c r="D720" s="26" t="s">
        <v>586</v>
      </c>
      <c r="E720" s="26" t="s">
        <v>6223</v>
      </c>
      <c r="F720" s="26" t="s">
        <v>9203</v>
      </c>
      <c r="G720" s="26" t="s">
        <v>1911</v>
      </c>
      <c r="H720" s="26"/>
      <c r="I720" s="34"/>
      <c r="J720" s="26"/>
      <c r="K720" s="26"/>
      <c r="L720" s="27"/>
      <c r="M720" s="26"/>
      <c r="N720" s="26"/>
      <c r="O720" s="26"/>
      <c r="P720" s="26"/>
      <c r="Q720" s="26"/>
      <c r="R720" s="26"/>
      <c r="S720" s="26"/>
      <c r="T720" s="26"/>
      <c r="U720" s="27" t="s">
        <v>7625</v>
      </c>
      <c r="V720" s="26" t="s">
        <v>1959</v>
      </c>
      <c r="W720" s="26" t="s">
        <v>1915</v>
      </c>
      <c r="X720">
        <v>555</v>
      </c>
      <c r="Y720" t="s">
        <v>586</v>
      </c>
    </row>
    <row r="721" spans="1:25" x14ac:dyDescent="0.25">
      <c r="A721" s="25" t="s">
        <v>9362</v>
      </c>
      <c r="B721" s="25" t="s">
        <v>3431</v>
      </c>
      <c r="C721" s="26" t="s">
        <v>1587</v>
      </c>
      <c r="D721" s="26" t="s">
        <v>7626</v>
      </c>
      <c r="E721" s="26" t="s">
        <v>6223</v>
      </c>
      <c r="F721" s="26" t="s">
        <v>9203</v>
      </c>
      <c r="G721" s="26" t="s">
        <v>1946</v>
      </c>
      <c r="H721" s="26"/>
      <c r="I721" s="34"/>
      <c r="J721" s="26"/>
      <c r="K721" s="26"/>
      <c r="L721" s="27"/>
      <c r="M721" s="26"/>
      <c r="N721" s="26"/>
      <c r="O721" s="26"/>
      <c r="P721" s="26"/>
      <c r="Q721" s="26"/>
      <c r="R721" s="26"/>
      <c r="S721" s="26"/>
      <c r="T721" s="26"/>
      <c r="U721" s="27" t="s">
        <v>7627</v>
      </c>
      <c r="V721" s="26" t="s">
        <v>1915</v>
      </c>
      <c r="W721" s="26" t="s">
        <v>1959</v>
      </c>
      <c r="X721">
        <v>555</v>
      </c>
      <c r="Y721" t="s">
        <v>7626</v>
      </c>
    </row>
    <row r="722" spans="1:25" x14ac:dyDescent="0.25">
      <c r="A722" s="25" t="s">
        <v>9362</v>
      </c>
      <c r="B722" s="25" t="s">
        <v>1856</v>
      </c>
      <c r="C722" s="26" t="s">
        <v>3435</v>
      </c>
      <c r="D722" s="26" t="s">
        <v>7628</v>
      </c>
      <c r="E722" s="26" t="s">
        <v>6223</v>
      </c>
      <c r="F722" s="26" t="s">
        <v>9203</v>
      </c>
      <c r="G722" s="26" t="s">
        <v>1946</v>
      </c>
      <c r="H722" s="26"/>
      <c r="I722" s="34"/>
      <c r="J722" s="26"/>
      <c r="K722" s="26"/>
      <c r="L722" s="27"/>
      <c r="M722" s="26"/>
      <c r="N722" s="26"/>
      <c r="O722" s="26"/>
      <c r="P722" s="26"/>
      <c r="Q722" s="26"/>
      <c r="R722" s="26"/>
      <c r="S722" s="26"/>
      <c r="T722" s="26"/>
      <c r="U722" s="27"/>
      <c r="V722" s="26"/>
      <c r="W722" s="26"/>
      <c r="X722">
        <v>555</v>
      </c>
      <c r="Y722" t="s">
        <v>7628</v>
      </c>
    </row>
    <row r="723" spans="1:25" x14ac:dyDescent="0.25">
      <c r="A723" s="25" t="s">
        <v>9362</v>
      </c>
      <c r="B723" s="25" t="s">
        <v>1856</v>
      </c>
      <c r="C723" s="26" t="s">
        <v>7629</v>
      </c>
      <c r="D723" s="26" t="s">
        <v>1857</v>
      </c>
      <c r="E723" s="26" t="s">
        <v>6223</v>
      </c>
      <c r="F723" s="26" t="s">
        <v>9203</v>
      </c>
      <c r="G723" s="26" t="s">
        <v>1911</v>
      </c>
      <c r="H723" s="26"/>
      <c r="I723" s="34"/>
      <c r="J723" s="26"/>
      <c r="K723" s="26"/>
      <c r="L723" s="27"/>
      <c r="M723" s="26"/>
      <c r="N723" s="26"/>
      <c r="O723" s="26"/>
      <c r="P723" s="26"/>
      <c r="Q723" s="26"/>
      <c r="R723" s="26"/>
      <c r="S723" s="26"/>
      <c r="T723" s="26"/>
      <c r="U723" s="27" t="s">
        <v>7630</v>
      </c>
      <c r="V723" s="26" t="s">
        <v>1959</v>
      </c>
      <c r="W723" s="26" t="s">
        <v>1915</v>
      </c>
      <c r="X723">
        <v>555</v>
      </c>
      <c r="Y723" t="s">
        <v>1857</v>
      </c>
    </row>
    <row r="724" spans="1:25" x14ac:dyDescent="0.25">
      <c r="A724" s="25" t="s">
        <v>9362</v>
      </c>
      <c r="B724" s="25" t="s">
        <v>1881</v>
      </c>
      <c r="C724" s="26" t="s">
        <v>29</v>
      </c>
      <c r="D724" s="26" t="s">
        <v>1881</v>
      </c>
      <c r="E724" s="26" t="s">
        <v>6223</v>
      </c>
      <c r="F724" s="26" t="s">
        <v>9203</v>
      </c>
      <c r="G724" s="26" t="s">
        <v>1911</v>
      </c>
      <c r="H724" s="26"/>
      <c r="I724" s="34"/>
      <c r="J724" s="26"/>
      <c r="K724" s="26"/>
      <c r="L724" s="27"/>
      <c r="M724" s="26"/>
      <c r="N724" s="26"/>
      <c r="O724" s="26"/>
      <c r="P724" s="26"/>
      <c r="Q724" s="26"/>
      <c r="R724" s="26"/>
      <c r="S724" s="26"/>
      <c r="T724" s="26"/>
      <c r="U724" s="27"/>
      <c r="V724" s="26"/>
      <c r="W724" s="26"/>
      <c r="X724">
        <v>555</v>
      </c>
      <c r="Y724" t="s">
        <v>1881</v>
      </c>
    </row>
    <row r="725" spans="1:25" x14ac:dyDescent="0.25">
      <c r="A725" s="25" t="s">
        <v>9362</v>
      </c>
      <c r="B725" s="25" t="s">
        <v>1881</v>
      </c>
      <c r="C725" s="26" t="s">
        <v>29</v>
      </c>
      <c r="D725" s="26" t="s">
        <v>7631</v>
      </c>
      <c r="E725" s="26" t="s">
        <v>6223</v>
      </c>
      <c r="F725" s="26" t="s">
        <v>9203</v>
      </c>
      <c r="G725" s="26" t="s">
        <v>1911</v>
      </c>
      <c r="H725" s="26"/>
      <c r="I725" s="34"/>
      <c r="J725" s="26"/>
      <c r="K725" s="26"/>
      <c r="L725" s="27"/>
      <c r="M725" s="26"/>
      <c r="N725" s="26"/>
      <c r="O725" s="26"/>
      <c r="P725" s="26"/>
      <c r="Q725" s="26"/>
      <c r="R725" s="26"/>
      <c r="S725" s="26"/>
      <c r="T725" s="26"/>
      <c r="U725" s="27" t="s">
        <v>7632</v>
      </c>
      <c r="V725" s="26" t="s">
        <v>1914</v>
      </c>
      <c r="W725" s="26" t="s">
        <v>1915</v>
      </c>
      <c r="X725">
        <v>555</v>
      </c>
      <c r="Y725" t="s">
        <v>7631</v>
      </c>
    </row>
    <row r="726" spans="1:25" x14ac:dyDescent="0.25">
      <c r="A726" s="25" t="s">
        <v>9363</v>
      </c>
      <c r="B726" s="25"/>
      <c r="C726" s="26"/>
      <c r="D726" s="26" t="s">
        <v>7633</v>
      </c>
      <c r="E726" s="26" t="s">
        <v>6223</v>
      </c>
      <c r="F726" s="26" t="s">
        <v>9203</v>
      </c>
      <c r="G726" s="26" t="s">
        <v>1946</v>
      </c>
      <c r="H726" s="26"/>
      <c r="I726" s="34"/>
      <c r="J726" s="26"/>
      <c r="K726" s="26"/>
      <c r="L726" s="27"/>
      <c r="M726" s="26"/>
      <c r="N726" s="26"/>
      <c r="O726" s="26"/>
      <c r="P726" s="26"/>
      <c r="Q726" s="26"/>
      <c r="R726" s="26"/>
      <c r="S726" s="26"/>
      <c r="T726" s="26"/>
      <c r="U726" s="27" t="s">
        <v>7634</v>
      </c>
      <c r="V726" s="26" t="s">
        <v>1915</v>
      </c>
      <c r="W726" s="26" t="s">
        <v>1914</v>
      </c>
      <c r="X726">
        <v>556</v>
      </c>
      <c r="Y726" t="s">
        <v>7633</v>
      </c>
    </row>
    <row r="727" spans="1:25" x14ac:dyDescent="0.25">
      <c r="A727" s="25" t="s">
        <v>9363</v>
      </c>
      <c r="B727" s="25" t="s">
        <v>146</v>
      </c>
      <c r="C727" s="26" t="s">
        <v>7635</v>
      </c>
      <c r="D727" s="26" t="s">
        <v>146</v>
      </c>
      <c r="E727" s="26" t="s">
        <v>6223</v>
      </c>
      <c r="F727" s="26" t="s">
        <v>9203</v>
      </c>
      <c r="G727" s="26" t="s">
        <v>1911</v>
      </c>
      <c r="H727" s="26"/>
      <c r="I727" s="34"/>
      <c r="J727" s="26"/>
      <c r="K727" s="26"/>
      <c r="L727" s="27"/>
      <c r="M727" s="26"/>
      <c r="N727" s="26"/>
      <c r="O727" s="26"/>
      <c r="P727" s="26"/>
      <c r="Q727" s="26"/>
      <c r="R727" s="26"/>
      <c r="S727" s="26"/>
      <c r="T727" s="26"/>
      <c r="U727" s="27" t="s">
        <v>7636</v>
      </c>
      <c r="V727" s="26" t="s">
        <v>1914</v>
      </c>
      <c r="W727" s="26" t="s">
        <v>1915</v>
      </c>
      <c r="X727">
        <v>556</v>
      </c>
      <c r="Y727" t="s">
        <v>146</v>
      </c>
    </row>
    <row r="728" spans="1:25" x14ac:dyDescent="0.25">
      <c r="A728" s="25" t="s">
        <v>9363</v>
      </c>
      <c r="B728" s="25" t="s">
        <v>944</v>
      </c>
      <c r="C728" s="26" t="s">
        <v>7637</v>
      </c>
      <c r="D728" s="26" t="s">
        <v>7638</v>
      </c>
      <c r="E728" s="26" t="s">
        <v>6223</v>
      </c>
      <c r="F728" s="26" t="s">
        <v>9203</v>
      </c>
      <c r="G728" s="26" t="s">
        <v>1911</v>
      </c>
      <c r="H728" s="26"/>
      <c r="I728" s="34"/>
      <c r="J728" s="26"/>
      <c r="K728" s="26"/>
      <c r="L728" s="27"/>
      <c r="M728" s="26"/>
      <c r="N728" s="26"/>
      <c r="O728" s="26"/>
      <c r="P728" s="26"/>
      <c r="Q728" s="26"/>
      <c r="R728" s="26"/>
      <c r="S728" s="26"/>
      <c r="T728" s="26"/>
      <c r="U728" s="27" t="s">
        <v>7639</v>
      </c>
      <c r="V728" s="26" t="s">
        <v>1914</v>
      </c>
      <c r="W728" s="26" t="s">
        <v>1915</v>
      </c>
      <c r="X728">
        <v>556</v>
      </c>
      <c r="Y728" t="s">
        <v>7638</v>
      </c>
    </row>
    <row r="729" spans="1:25" x14ac:dyDescent="0.25">
      <c r="A729" s="25" t="s">
        <v>9363</v>
      </c>
      <c r="B729" s="25" t="s">
        <v>1107</v>
      </c>
      <c r="C729" s="26" t="s">
        <v>1107</v>
      </c>
      <c r="D729" s="26" t="s">
        <v>1107</v>
      </c>
      <c r="E729" s="26" t="s">
        <v>6223</v>
      </c>
      <c r="F729" s="26" t="s">
        <v>9203</v>
      </c>
      <c r="G729" s="26" t="s">
        <v>1911</v>
      </c>
      <c r="H729" s="26"/>
      <c r="I729" s="34"/>
      <c r="J729" s="26"/>
      <c r="K729" s="26"/>
      <c r="L729" s="27"/>
      <c r="M729" s="26"/>
      <c r="N729" s="26"/>
      <c r="O729" s="26"/>
      <c r="P729" s="26"/>
      <c r="Q729" s="26"/>
      <c r="R729" s="26"/>
      <c r="S729" s="26"/>
      <c r="T729" s="26"/>
      <c r="U729" s="27" t="s">
        <v>7640</v>
      </c>
      <c r="V729" s="26" t="s">
        <v>1914</v>
      </c>
      <c r="W729" s="26" t="s">
        <v>1915</v>
      </c>
      <c r="X729">
        <v>556</v>
      </c>
      <c r="Y729" t="s">
        <v>1107</v>
      </c>
    </row>
    <row r="730" spans="1:25" x14ac:dyDescent="0.25">
      <c r="A730" s="25" t="s">
        <v>9363</v>
      </c>
      <c r="B730" s="25" t="s">
        <v>1121</v>
      </c>
      <c r="C730" s="26" t="s">
        <v>7641</v>
      </c>
      <c r="D730" s="26" t="s">
        <v>7641</v>
      </c>
      <c r="E730" s="26" t="s">
        <v>6223</v>
      </c>
      <c r="F730" s="26" t="s">
        <v>9203</v>
      </c>
      <c r="G730" s="26" t="s">
        <v>1911</v>
      </c>
      <c r="H730" s="26"/>
      <c r="I730" s="34"/>
      <c r="J730" s="26"/>
      <c r="K730" s="26"/>
      <c r="L730" s="27"/>
      <c r="M730" s="26"/>
      <c r="N730" s="26"/>
      <c r="O730" s="26"/>
      <c r="P730" s="26"/>
      <c r="Q730" s="26"/>
      <c r="R730" s="26"/>
      <c r="S730" s="26"/>
      <c r="T730" s="26"/>
      <c r="U730" s="27" t="s">
        <v>7642</v>
      </c>
      <c r="V730" s="26" t="s">
        <v>1914</v>
      </c>
      <c r="W730" s="26" t="s">
        <v>1915</v>
      </c>
      <c r="X730">
        <v>556</v>
      </c>
      <c r="Y730" t="s">
        <v>7641</v>
      </c>
    </row>
    <row r="731" spans="1:25" x14ac:dyDescent="0.25">
      <c r="A731" s="25" t="s">
        <v>9363</v>
      </c>
      <c r="B731" s="25" t="s">
        <v>1123</v>
      </c>
      <c r="C731" s="26" t="s">
        <v>7643</v>
      </c>
      <c r="D731" s="26" t="s">
        <v>3439</v>
      </c>
      <c r="E731" s="26" t="s">
        <v>6223</v>
      </c>
      <c r="F731" s="26" t="s">
        <v>9203</v>
      </c>
      <c r="G731" s="26" t="s">
        <v>1911</v>
      </c>
      <c r="H731" s="26"/>
      <c r="I731" s="34"/>
      <c r="J731" s="26"/>
      <c r="K731" s="26"/>
      <c r="L731" s="27"/>
      <c r="M731" s="26"/>
      <c r="N731" s="26"/>
      <c r="O731" s="26"/>
      <c r="P731" s="26"/>
      <c r="Q731" s="26"/>
      <c r="R731" s="26"/>
      <c r="S731" s="26"/>
      <c r="T731" s="26"/>
      <c r="U731" s="27" t="s">
        <v>7644</v>
      </c>
      <c r="V731" s="26" t="s">
        <v>1914</v>
      </c>
      <c r="W731" s="26" t="s">
        <v>1915</v>
      </c>
      <c r="X731">
        <v>556</v>
      </c>
      <c r="Y731" t="s">
        <v>3439</v>
      </c>
    </row>
    <row r="732" spans="1:25" x14ac:dyDescent="0.25">
      <c r="A732" s="25" t="s">
        <v>9363</v>
      </c>
      <c r="B732" s="25" t="s">
        <v>1202</v>
      </c>
      <c r="C732" s="26" t="s">
        <v>7645</v>
      </c>
      <c r="D732" s="26" t="s">
        <v>7646</v>
      </c>
      <c r="E732" s="26" t="s">
        <v>6223</v>
      </c>
      <c r="F732" s="26" t="s">
        <v>9203</v>
      </c>
      <c r="G732" s="26" t="s">
        <v>1946</v>
      </c>
      <c r="H732" s="26"/>
      <c r="I732" s="34"/>
      <c r="J732" s="26"/>
      <c r="K732" s="26"/>
      <c r="L732" s="27"/>
      <c r="M732" s="26"/>
      <c r="N732" s="26"/>
      <c r="O732" s="26"/>
      <c r="P732" s="26"/>
      <c r="Q732" s="26"/>
      <c r="R732" s="26"/>
      <c r="S732" s="26"/>
      <c r="T732" s="26"/>
      <c r="U732" s="27" t="s">
        <v>7647</v>
      </c>
      <c r="V732" s="26" t="s">
        <v>1915</v>
      </c>
      <c r="W732" s="26" t="s">
        <v>1959</v>
      </c>
      <c r="X732">
        <v>556</v>
      </c>
      <c r="Y732" t="s">
        <v>7646</v>
      </c>
    </row>
    <row r="733" spans="1:25" x14ac:dyDescent="0.25">
      <c r="A733" s="25" t="s">
        <v>9363</v>
      </c>
      <c r="B733" s="25" t="s">
        <v>1656</v>
      </c>
      <c r="C733" s="26" t="s">
        <v>7648</v>
      </c>
      <c r="D733" s="26" t="s">
        <v>7649</v>
      </c>
      <c r="E733" s="26" t="s">
        <v>6223</v>
      </c>
      <c r="F733" s="26" t="s">
        <v>9203</v>
      </c>
      <c r="G733" s="26" t="s">
        <v>1911</v>
      </c>
      <c r="H733" s="26"/>
      <c r="I733" s="34"/>
      <c r="J733" s="26"/>
      <c r="K733" s="26"/>
      <c r="L733" s="27"/>
      <c r="M733" s="26"/>
      <c r="N733" s="26"/>
      <c r="O733" s="26"/>
      <c r="P733" s="26"/>
      <c r="Q733" s="26"/>
      <c r="R733" s="26"/>
      <c r="S733" s="26"/>
      <c r="T733" s="26"/>
      <c r="U733" s="27" t="s">
        <v>7650</v>
      </c>
      <c r="V733" s="26" t="s">
        <v>1914</v>
      </c>
      <c r="W733" s="26" t="s">
        <v>1915</v>
      </c>
      <c r="X733">
        <v>556</v>
      </c>
      <c r="Y733" t="s">
        <v>7649</v>
      </c>
    </row>
    <row r="734" spans="1:25" x14ac:dyDescent="0.25">
      <c r="A734" s="25" t="s">
        <v>9364</v>
      </c>
      <c r="B734" s="25" t="s">
        <v>254</v>
      </c>
      <c r="C734" s="26" t="s">
        <v>254</v>
      </c>
      <c r="D734" s="26" t="s">
        <v>255</v>
      </c>
      <c r="E734" s="26" t="s">
        <v>6223</v>
      </c>
      <c r="F734" s="26" t="s">
        <v>9203</v>
      </c>
      <c r="G734" s="26" t="s">
        <v>1911</v>
      </c>
      <c r="H734" s="26"/>
      <c r="I734" s="34"/>
      <c r="J734" s="26"/>
      <c r="K734" s="26"/>
      <c r="L734" s="27"/>
      <c r="M734" s="26"/>
      <c r="N734" s="26"/>
      <c r="O734" s="26"/>
      <c r="P734" s="26"/>
      <c r="Q734" s="26"/>
      <c r="R734" s="26"/>
      <c r="S734" s="26"/>
      <c r="T734" s="26"/>
      <c r="U734" s="27" t="s">
        <v>7651</v>
      </c>
      <c r="V734" s="26" t="s">
        <v>1968</v>
      </c>
      <c r="W734" s="26" t="s">
        <v>1915</v>
      </c>
      <c r="X734">
        <v>557</v>
      </c>
      <c r="Y734" t="s">
        <v>255</v>
      </c>
    </row>
    <row r="735" spans="1:25" x14ac:dyDescent="0.25">
      <c r="A735" s="25" t="s">
        <v>9364</v>
      </c>
      <c r="B735" s="25" t="s">
        <v>422</v>
      </c>
      <c r="C735" s="26" t="s">
        <v>422</v>
      </c>
      <c r="D735" s="26" t="s">
        <v>423</v>
      </c>
      <c r="E735" s="26" t="s">
        <v>6223</v>
      </c>
      <c r="F735" s="26" t="s">
        <v>9203</v>
      </c>
      <c r="G735" s="26" t="s">
        <v>1911</v>
      </c>
      <c r="H735" s="26"/>
      <c r="I735" s="34"/>
      <c r="J735" s="26"/>
      <c r="K735" s="26"/>
      <c r="L735" s="27"/>
      <c r="M735" s="26"/>
      <c r="N735" s="26"/>
      <c r="O735" s="26"/>
      <c r="P735" s="26"/>
      <c r="Q735" s="26"/>
      <c r="R735" s="26"/>
      <c r="S735" s="26"/>
      <c r="T735" s="26"/>
      <c r="U735" s="27" t="s">
        <v>7652</v>
      </c>
      <c r="V735" s="26" t="s">
        <v>1968</v>
      </c>
      <c r="W735" s="26" t="s">
        <v>1915</v>
      </c>
      <c r="X735">
        <v>557</v>
      </c>
      <c r="Y735" t="s">
        <v>423</v>
      </c>
    </row>
    <row r="736" spans="1:25" x14ac:dyDescent="0.25">
      <c r="A736" s="25" t="s">
        <v>9364</v>
      </c>
      <c r="B736" s="25" t="s">
        <v>422</v>
      </c>
      <c r="C736" s="26" t="s">
        <v>422</v>
      </c>
      <c r="D736" s="26" t="s">
        <v>426</v>
      </c>
      <c r="E736" s="26" t="s">
        <v>6223</v>
      </c>
      <c r="F736" s="26" t="s">
        <v>9203</v>
      </c>
      <c r="G736" s="26" t="s">
        <v>1911</v>
      </c>
      <c r="H736" s="26"/>
      <c r="I736" s="34"/>
      <c r="J736" s="26"/>
      <c r="K736" s="26"/>
      <c r="L736" s="27"/>
      <c r="M736" s="26"/>
      <c r="N736" s="26"/>
      <c r="O736" s="26"/>
      <c r="P736" s="26"/>
      <c r="Q736" s="26"/>
      <c r="R736" s="26"/>
      <c r="S736" s="26"/>
      <c r="T736" s="26"/>
      <c r="U736" s="27" t="s">
        <v>7653</v>
      </c>
      <c r="V736" s="26" t="s">
        <v>1968</v>
      </c>
      <c r="W736" s="26" t="s">
        <v>1915</v>
      </c>
      <c r="X736">
        <v>557</v>
      </c>
      <c r="Y736" t="s">
        <v>426</v>
      </c>
    </row>
    <row r="737" spans="1:25" x14ac:dyDescent="0.25">
      <c r="A737" s="25" t="s">
        <v>9364</v>
      </c>
      <c r="B737" s="25" t="s">
        <v>422</v>
      </c>
      <c r="C737" s="26" t="s">
        <v>1410</v>
      </c>
      <c r="D737" s="26" t="s">
        <v>424</v>
      </c>
      <c r="E737" s="26" t="s">
        <v>6223</v>
      </c>
      <c r="F737" s="26" t="s">
        <v>9203</v>
      </c>
      <c r="G737" s="26" t="s">
        <v>1946</v>
      </c>
      <c r="H737" s="26"/>
      <c r="I737" s="34"/>
      <c r="J737" s="26"/>
      <c r="K737" s="26"/>
      <c r="L737" s="27"/>
      <c r="M737" s="26"/>
      <c r="N737" s="26"/>
      <c r="O737" s="26"/>
      <c r="P737" s="26"/>
      <c r="Q737" s="26"/>
      <c r="R737" s="26"/>
      <c r="S737" s="26"/>
      <c r="T737" s="26"/>
      <c r="U737" s="27" t="s">
        <v>7654</v>
      </c>
      <c r="V737" s="26" t="s">
        <v>1915</v>
      </c>
      <c r="W737" s="26" t="s">
        <v>1959</v>
      </c>
      <c r="X737">
        <v>557</v>
      </c>
      <c r="Y737" t="s">
        <v>424</v>
      </c>
    </row>
    <row r="738" spans="1:25" x14ac:dyDescent="0.25">
      <c r="A738" s="25" t="s">
        <v>9364</v>
      </c>
      <c r="B738" s="25" t="s">
        <v>7655</v>
      </c>
      <c r="C738" s="26" t="s">
        <v>7656</v>
      </c>
      <c r="D738" s="26" t="s">
        <v>456</v>
      </c>
      <c r="E738" s="26" t="s">
        <v>6223</v>
      </c>
      <c r="F738" s="26" t="s">
        <v>9203</v>
      </c>
      <c r="G738" s="26" t="s">
        <v>1911</v>
      </c>
      <c r="H738" s="26"/>
      <c r="I738" s="34"/>
      <c r="J738" s="26"/>
      <c r="K738" s="26"/>
      <c r="L738" s="27"/>
      <c r="M738" s="26"/>
      <c r="N738" s="26"/>
      <c r="O738" s="26"/>
      <c r="P738" s="26"/>
      <c r="Q738" s="26"/>
      <c r="R738" s="26"/>
      <c r="S738" s="26"/>
      <c r="T738" s="26"/>
      <c r="U738" s="27" t="s">
        <v>7657</v>
      </c>
      <c r="V738" s="26" t="s">
        <v>1968</v>
      </c>
      <c r="W738" s="26" t="s">
        <v>1915</v>
      </c>
      <c r="X738">
        <v>557</v>
      </c>
      <c r="Y738" t="s">
        <v>456</v>
      </c>
    </row>
    <row r="739" spans="1:25" x14ac:dyDescent="0.25">
      <c r="A739" s="25" t="s">
        <v>9364</v>
      </c>
      <c r="B739" s="25" t="s">
        <v>7658</v>
      </c>
      <c r="C739" s="26" t="s">
        <v>7659</v>
      </c>
      <c r="D739" s="26" t="s">
        <v>466</v>
      </c>
      <c r="E739" s="26" t="s">
        <v>6223</v>
      </c>
      <c r="F739" s="26" t="s">
        <v>9203</v>
      </c>
      <c r="G739" s="26" t="s">
        <v>1911</v>
      </c>
      <c r="H739" s="26"/>
      <c r="I739" s="34"/>
      <c r="J739" s="26"/>
      <c r="K739" s="26"/>
      <c r="L739" s="27"/>
      <c r="M739" s="26"/>
      <c r="N739" s="26"/>
      <c r="O739" s="26"/>
      <c r="P739" s="26"/>
      <c r="Q739" s="26"/>
      <c r="R739" s="26"/>
      <c r="S739" s="26"/>
      <c r="T739" s="26"/>
      <c r="U739" s="27" t="s">
        <v>7660</v>
      </c>
      <c r="V739" s="26" t="s">
        <v>1968</v>
      </c>
      <c r="W739" s="26" t="s">
        <v>1915</v>
      </c>
      <c r="X739">
        <v>557</v>
      </c>
      <c r="Y739" t="s">
        <v>466</v>
      </c>
    </row>
    <row r="740" spans="1:25" x14ac:dyDescent="0.25">
      <c r="A740" s="25" t="s">
        <v>9364</v>
      </c>
      <c r="B740" s="25" t="s">
        <v>7661</v>
      </c>
      <c r="C740" s="26" t="s">
        <v>7662</v>
      </c>
      <c r="D740" s="26" t="s">
        <v>7663</v>
      </c>
      <c r="E740" s="26" t="s">
        <v>6223</v>
      </c>
      <c r="F740" s="26" t="s">
        <v>9203</v>
      </c>
      <c r="G740" s="26" t="s">
        <v>1911</v>
      </c>
      <c r="H740" s="26"/>
      <c r="I740" s="34"/>
      <c r="J740" s="26"/>
      <c r="K740" s="26"/>
      <c r="L740" s="27"/>
      <c r="M740" s="26"/>
      <c r="N740" s="26"/>
      <c r="O740" s="26"/>
      <c r="P740" s="26"/>
      <c r="Q740" s="26"/>
      <c r="R740" s="26"/>
      <c r="S740" s="26"/>
      <c r="T740" s="26"/>
      <c r="U740" s="27" t="s">
        <v>7664</v>
      </c>
      <c r="V740" s="26" t="s">
        <v>1968</v>
      </c>
      <c r="W740" s="26" t="s">
        <v>1915</v>
      </c>
      <c r="X740">
        <v>557</v>
      </c>
      <c r="Y740" t="s">
        <v>7663</v>
      </c>
    </row>
    <row r="741" spans="1:25" x14ac:dyDescent="0.25">
      <c r="A741" s="25" t="s">
        <v>9364</v>
      </c>
      <c r="B741" s="25" t="s">
        <v>612</v>
      </c>
      <c r="C741" s="26" t="s">
        <v>7665</v>
      </c>
      <c r="D741" s="26" t="s">
        <v>7666</v>
      </c>
      <c r="E741" s="26" t="s">
        <v>6223</v>
      </c>
      <c r="F741" s="26" t="s">
        <v>9203</v>
      </c>
      <c r="G741" s="26" t="s">
        <v>1911</v>
      </c>
      <c r="H741" s="26"/>
      <c r="I741" s="34"/>
      <c r="J741" s="26"/>
      <c r="K741" s="26"/>
      <c r="L741" s="27"/>
      <c r="M741" s="26"/>
      <c r="N741" s="26"/>
      <c r="O741" s="26"/>
      <c r="P741" s="26"/>
      <c r="Q741" s="26"/>
      <c r="R741" s="26"/>
      <c r="S741" s="26"/>
      <c r="T741" s="26"/>
      <c r="U741" s="27" t="s">
        <v>7667</v>
      </c>
      <c r="V741" s="26" t="s">
        <v>1968</v>
      </c>
      <c r="W741" s="26" t="s">
        <v>1915</v>
      </c>
      <c r="X741">
        <v>557</v>
      </c>
      <c r="Y741" t="s">
        <v>7666</v>
      </c>
    </row>
    <row r="742" spans="1:25" x14ac:dyDescent="0.25">
      <c r="A742" s="25" t="s">
        <v>9364</v>
      </c>
      <c r="B742" s="25" t="s">
        <v>1327</v>
      </c>
      <c r="C742" s="26" t="s">
        <v>700</v>
      </c>
      <c r="D742" s="26" t="s">
        <v>1295</v>
      </c>
      <c r="E742" s="26" t="s">
        <v>6223</v>
      </c>
      <c r="F742" s="26" t="s">
        <v>9203</v>
      </c>
      <c r="G742" s="26" t="s">
        <v>1911</v>
      </c>
      <c r="H742" s="26"/>
      <c r="I742" s="34"/>
      <c r="J742" s="26"/>
      <c r="K742" s="26"/>
      <c r="L742" s="27"/>
      <c r="M742" s="26"/>
      <c r="N742" s="26"/>
      <c r="O742" s="26"/>
      <c r="P742" s="26"/>
      <c r="Q742" s="26"/>
      <c r="R742" s="26"/>
      <c r="S742" s="26"/>
      <c r="T742" s="26"/>
      <c r="U742" s="27" t="s">
        <v>7668</v>
      </c>
      <c r="V742" s="26" t="s">
        <v>1968</v>
      </c>
      <c r="W742" s="26" t="s">
        <v>1915</v>
      </c>
      <c r="X742">
        <v>557</v>
      </c>
      <c r="Y742" t="s">
        <v>1295</v>
      </c>
    </row>
    <row r="743" spans="1:25" x14ac:dyDescent="0.25">
      <c r="A743" s="25" t="s">
        <v>9364</v>
      </c>
      <c r="B743" s="25" t="s">
        <v>1532</v>
      </c>
      <c r="C743" s="26" t="s">
        <v>7669</v>
      </c>
      <c r="D743" s="26" t="s">
        <v>1534</v>
      </c>
      <c r="E743" s="26" t="s">
        <v>6223</v>
      </c>
      <c r="F743" s="26" t="s">
        <v>9203</v>
      </c>
      <c r="G743" s="26" t="s">
        <v>1911</v>
      </c>
      <c r="H743" s="26"/>
      <c r="I743" s="34"/>
      <c r="J743" s="26"/>
      <c r="K743" s="26"/>
      <c r="L743" s="27"/>
      <c r="M743" s="26"/>
      <c r="N743" s="26"/>
      <c r="O743" s="26"/>
      <c r="P743" s="26"/>
      <c r="Q743" s="26"/>
      <c r="R743" s="26"/>
      <c r="S743" s="26"/>
      <c r="T743" s="26"/>
      <c r="U743" s="27" t="s">
        <v>7670</v>
      </c>
      <c r="V743" s="26" t="s">
        <v>1968</v>
      </c>
      <c r="W743" s="26" t="s">
        <v>1915</v>
      </c>
      <c r="X743">
        <v>557</v>
      </c>
      <c r="Y743" t="s">
        <v>1534</v>
      </c>
    </row>
    <row r="744" spans="1:25" x14ac:dyDescent="0.25">
      <c r="A744" s="25" t="s">
        <v>9364</v>
      </c>
      <c r="B744" s="25" t="s">
        <v>1537</v>
      </c>
      <c r="C744" s="26" t="s">
        <v>1537</v>
      </c>
      <c r="D744" s="26" t="s">
        <v>7671</v>
      </c>
      <c r="E744" s="26" t="s">
        <v>6223</v>
      </c>
      <c r="F744" s="26" t="s">
        <v>9203</v>
      </c>
      <c r="G744" s="26" t="s">
        <v>1911</v>
      </c>
      <c r="H744" s="26"/>
      <c r="I744" s="34"/>
      <c r="J744" s="26"/>
      <c r="K744" s="26"/>
      <c r="L744" s="27"/>
      <c r="M744" s="26"/>
      <c r="N744" s="26"/>
      <c r="O744" s="26"/>
      <c r="P744" s="26"/>
      <c r="Q744" s="26"/>
      <c r="R744" s="26"/>
      <c r="S744" s="26"/>
      <c r="T744" s="26"/>
      <c r="U744" s="27" t="s">
        <v>7672</v>
      </c>
      <c r="V744" s="26" t="s">
        <v>1968</v>
      </c>
      <c r="W744" s="26" t="s">
        <v>1915</v>
      </c>
      <c r="X744">
        <v>557</v>
      </c>
      <c r="Y744" t="s">
        <v>7671</v>
      </c>
    </row>
    <row r="745" spans="1:25" x14ac:dyDescent="0.25">
      <c r="A745" s="25" t="s">
        <v>9365</v>
      </c>
      <c r="B745" s="25" t="s">
        <v>220</v>
      </c>
      <c r="C745" s="26">
        <v>0</v>
      </c>
      <c r="D745" s="26" t="s">
        <v>220</v>
      </c>
      <c r="E745" s="26" t="s">
        <v>6223</v>
      </c>
      <c r="F745" s="26" t="s">
        <v>9203</v>
      </c>
      <c r="G745" s="26" t="s">
        <v>1911</v>
      </c>
      <c r="H745" s="26"/>
      <c r="I745" s="34"/>
      <c r="J745" s="26"/>
      <c r="K745" s="26"/>
      <c r="L745" s="27"/>
      <c r="M745" s="26"/>
      <c r="N745" s="26"/>
      <c r="O745" s="26"/>
      <c r="P745" s="26"/>
      <c r="Q745" s="26"/>
      <c r="R745" s="26"/>
      <c r="S745" s="26"/>
      <c r="T745" s="26"/>
      <c r="U745" s="27" t="s">
        <v>7673</v>
      </c>
      <c r="V745" s="26" t="s">
        <v>1959</v>
      </c>
      <c r="W745" s="26" t="s">
        <v>1915</v>
      </c>
      <c r="X745">
        <v>558</v>
      </c>
      <c r="Y745" t="s">
        <v>220</v>
      </c>
    </row>
    <row r="746" spans="1:25" x14ac:dyDescent="0.25">
      <c r="A746" s="25" t="s">
        <v>9365</v>
      </c>
      <c r="B746" s="25" t="s">
        <v>7674</v>
      </c>
      <c r="C746" s="26">
        <v>0</v>
      </c>
      <c r="D746" s="26" t="s">
        <v>7675</v>
      </c>
      <c r="E746" s="26" t="s">
        <v>6223</v>
      </c>
      <c r="F746" s="26" t="s">
        <v>9203</v>
      </c>
      <c r="G746" s="26" t="s">
        <v>1946</v>
      </c>
      <c r="H746" s="26"/>
      <c r="I746" s="34"/>
      <c r="J746" s="26"/>
      <c r="K746" s="26"/>
      <c r="L746" s="27"/>
      <c r="M746" s="26"/>
      <c r="N746" s="26"/>
      <c r="O746" s="26"/>
      <c r="P746" s="26"/>
      <c r="Q746" s="26"/>
      <c r="R746" s="26"/>
      <c r="S746" s="26"/>
      <c r="T746" s="26"/>
      <c r="U746" s="27" t="s">
        <v>7676</v>
      </c>
      <c r="V746" s="26" t="s">
        <v>1915</v>
      </c>
      <c r="W746" s="26" t="s">
        <v>1914</v>
      </c>
      <c r="X746">
        <v>558</v>
      </c>
      <c r="Y746" t="s">
        <v>7675</v>
      </c>
    </row>
    <row r="747" spans="1:25" x14ac:dyDescent="0.25">
      <c r="A747" s="25" t="s">
        <v>9365</v>
      </c>
      <c r="B747" s="25" t="s">
        <v>7674</v>
      </c>
      <c r="C747" s="26" t="s">
        <v>7677</v>
      </c>
      <c r="D747" s="26" t="s">
        <v>7677</v>
      </c>
      <c r="E747" s="26" t="s">
        <v>6223</v>
      </c>
      <c r="F747" s="26" t="s">
        <v>9203</v>
      </c>
      <c r="G747" s="26" t="s">
        <v>1911</v>
      </c>
      <c r="H747" s="26"/>
      <c r="I747" s="34"/>
      <c r="J747" s="26"/>
      <c r="K747" s="26"/>
      <c r="L747" s="27"/>
      <c r="M747" s="26"/>
      <c r="N747" s="26"/>
      <c r="O747" s="26"/>
      <c r="P747" s="26"/>
      <c r="Q747" s="26"/>
      <c r="R747" s="26"/>
      <c r="S747" s="26"/>
      <c r="T747" s="26"/>
      <c r="U747" s="27" t="s">
        <v>7678</v>
      </c>
      <c r="V747" s="26" t="s">
        <v>1959</v>
      </c>
      <c r="W747" s="26" t="s">
        <v>1915</v>
      </c>
      <c r="X747">
        <v>558</v>
      </c>
      <c r="Y747" t="s">
        <v>7677</v>
      </c>
    </row>
    <row r="748" spans="1:25" x14ac:dyDescent="0.25">
      <c r="A748" s="25" t="s">
        <v>9365</v>
      </c>
      <c r="B748" s="25" t="s">
        <v>945</v>
      </c>
      <c r="C748" s="26" t="s">
        <v>945</v>
      </c>
      <c r="D748" s="26" t="s">
        <v>1004</v>
      </c>
      <c r="E748" s="26" t="s">
        <v>6223</v>
      </c>
      <c r="F748" s="26" t="s">
        <v>9203</v>
      </c>
      <c r="G748" s="26" t="s">
        <v>1911</v>
      </c>
      <c r="H748" s="26"/>
      <c r="I748" s="34"/>
      <c r="J748" s="26"/>
      <c r="K748" s="26"/>
      <c r="L748" s="27"/>
      <c r="M748" s="26"/>
      <c r="N748" s="26"/>
      <c r="O748" s="26"/>
      <c r="P748" s="26"/>
      <c r="Q748" s="26"/>
      <c r="R748" s="26"/>
      <c r="S748" s="26"/>
      <c r="T748" s="26"/>
      <c r="U748" s="27" t="s">
        <v>7679</v>
      </c>
      <c r="V748" s="26" t="s">
        <v>1959</v>
      </c>
      <c r="W748" s="26" t="s">
        <v>1915</v>
      </c>
      <c r="X748">
        <v>558</v>
      </c>
      <c r="Y748" t="s">
        <v>1004</v>
      </c>
    </row>
    <row r="749" spans="1:25" x14ac:dyDescent="0.25">
      <c r="A749" s="25" t="s">
        <v>9365</v>
      </c>
      <c r="B749" s="25" t="s">
        <v>968</v>
      </c>
      <c r="C749" s="26" t="s">
        <v>7680</v>
      </c>
      <c r="D749" s="26" t="s">
        <v>7680</v>
      </c>
      <c r="E749" s="26" t="s">
        <v>6223</v>
      </c>
      <c r="F749" s="26" t="s">
        <v>9203</v>
      </c>
      <c r="G749" s="26" t="s">
        <v>1911</v>
      </c>
      <c r="H749" s="26"/>
      <c r="I749" s="34"/>
      <c r="J749" s="26"/>
      <c r="K749" s="26"/>
      <c r="L749" s="27"/>
      <c r="M749" s="26"/>
      <c r="N749" s="26"/>
      <c r="O749" s="26"/>
      <c r="P749" s="26"/>
      <c r="Q749" s="26"/>
      <c r="R749" s="26"/>
      <c r="S749" s="26"/>
      <c r="T749" s="26"/>
      <c r="U749" s="27" t="s">
        <v>7681</v>
      </c>
      <c r="V749" s="26" t="s">
        <v>1914</v>
      </c>
      <c r="W749" s="26" t="s">
        <v>1915</v>
      </c>
      <c r="X749">
        <v>558</v>
      </c>
      <c r="Y749" t="s">
        <v>7680</v>
      </c>
    </row>
    <row r="750" spans="1:25" x14ac:dyDescent="0.25">
      <c r="A750" s="25" t="s">
        <v>9365</v>
      </c>
      <c r="B750" s="25" t="s">
        <v>993</v>
      </c>
      <c r="C750" s="26">
        <v>0</v>
      </c>
      <c r="D750" s="26" t="s">
        <v>7682</v>
      </c>
      <c r="E750" s="26" t="s">
        <v>6223</v>
      </c>
      <c r="F750" s="26" t="s">
        <v>9203</v>
      </c>
      <c r="G750" s="26" t="s">
        <v>1946</v>
      </c>
      <c r="H750" s="26"/>
      <c r="I750" s="34"/>
      <c r="J750" s="26"/>
      <c r="K750" s="26"/>
      <c r="L750" s="27"/>
      <c r="M750" s="26"/>
      <c r="N750" s="26"/>
      <c r="O750" s="26"/>
      <c r="P750" s="26"/>
      <c r="Q750" s="26"/>
      <c r="R750" s="26"/>
      <c r="S750" s="26"/>
      <c r="T750" s="26"/>
      <c r="U750" s="27"/>
      <c r="V750" s="26"/>
      <c r="W750" s="26"/>
      <c r="X750">
        <v>558</v>
      </c>
      <c r="Y750" t="s">
        <v>7682</v>
      </c>
    </row>
    <row r="751" spans="1:25" x14ac:dyDescent="0.25">
      <c r="A751" s="25" t="s">
        <v>9365</v>
      </c>
      <c r="B751" s="25" t="s">
        <v>1627</v>
      </c>
      <c r="C751" s="26" t="s">
        <v>3581</v>
      </c>
      <c r="D751" s="26" t="s">
        <v>7683</v>
      </c>
      <c r="E751" s="26" t="s">
        <v>6223</v>
      </c>
      <c r="F751" s="26" t="s">
        <v>9203</v>
      </c>
      <c r="G751" s="26" t="s">
        <v>1911</v>
      </c>
      <c r="H751" s="26"/>
      <c r="I751" s="34"/>
      <c r="J751" s="26"/>
      <c r="K751" s="26"/>
      <c r="L751" s="27"/>
      <c r="M751" s="26"/>
      <c r="N751" s="26"/>
      <c r="O751" s="26"/>
      <c r="P751" s="26"/>
      <c r="Q751" s="26"/>
      <c r="R751" s="26"/>
      <c r="S751" s="26"/>
      <c r="T751" s="26"/>
      <c r="U751" s="27" t="s">
        <v>7684</v>
      </c>
      <c r="V751" s="26" t="s">
        <v>1959</v>
      </c>
      <c r="W751" s="26" t="s">
        <v>1915</v>
      </c>
      <c r="X751">
        <v>558</v>
      </c>
      <c r="Y751" t="s">
        <v>7683</v>
      </c>
    </row>
    <row r="752" spans="1:25" x14ac:dyDescent="0.25">
      <c r="A752" s="25" t="s">
        <v>9365</v>
      </c>
      <c r="B752" s="25" t="s">
        <v>1792</v>
      </c>
      <c r="C752" s="26" t="s">
        <v>7685</v>
      </c>
      <c r="D752" s="26" t="s">
        <v>1792</v>
      </c>
      <c r="E752" s="26" t="s">
        <v>6223</v>
      </c>
      <c r="F752" s="26" t="s">
        <v>9203</v>
      </c>
      <c r="G752" s="26" t="s">
        <v>1911</v>
      </c>
      <c r="H752" s="26"/>
      <c r="I752" s="34"/>
      <c r="J752" s="26"/>
      <c r="K752" s="26"/>
      <c r="L752" s="27"/>
      <c r="M752" s="26"/>
      <c r="N752" s="26"/>
      <c r="O752" s="26"/>
      <c r="P752" s="26"/>
      <c r="Q752" s="26"/>
      <c r="R752" s="26"/>
      <c r="S752" s="26"/>
      <c r="T752" s="26"/>
      <c r="U752" s="27" t="s">
        <v>7686</v>
      </c>
      <c r="V752" s="26" t="s">
        <v>1959</v>
      </c>
      <c r="W752" s="26" t="s">
        <v>1915</v>
      </c>
      <c r="X752">
        <v>558</v>
      </c>
      <c r="Y752" t="s">
        <v>1792</v>
      </c>
    </row>
    <row r="753" spans="1:25" x14ac:dyDescent="0.25">
      <c r="A753" s="25" t="s">
        <v>9366</v>
      </c>
      <c r="B753" s="25" t="s">
        <v>661</v>
      </c>
      <c r="C753" s="26" t="s">
        <v>7687</v>
      </c>
      <c r="D753" s="26" t="s">
        <v>7687</v>
      </c>
      <c r="E753" s="26" t="s">
        <v>6223</v>
      </c>
      <c r="F753" s="26" t="s">
        <v>9203</v>
      </c>
      <c r="G753" s="26" t="s">
        <v>1911</v>
      </c>
      <c r="H753" s="26"/>
      <c r="I753" s="34"/>
      <c r="J753" s="26"/>
      <c r="K753" s="26"/>
      <c r="L753" s="27"/>
      <c r="M753" s="26"/>
      <c r="N753" s="26"/>
      <c r="O753" s="26"/>
      <c r="P753" s="26"/>
      <c r="Q753" s="26"/>
      <c r="R753" s="26"/>
      <c r="S753" s="26"/>
      <c r="T753" s="26"/>
      <c r="U753" s="27" t="s">
        <v>7688</v>
      </c>
      <c r="V753" s="26" t="s">
        <v>1914</v>
      </c>
      <c r="W753" s="26" t="s">
        <v>1915</v>
      </c>
      <c r="X753">
        <v>559</v>
      </c>
      <c r="Y753" t="s">
        <v>7687</v>
      </c>
    </row>
    <row r="754" spans="1:25" x14ac:dyDescent="0.25">
      <c r="A754" s="25" t="s">
        <v>9366</v>
      </c>
      <c r="B754" s="25" t="s">
        <v>7689</v>
      </c>
      <c r="C754" s="26" t="s">
        <v>2938</v>
      </c>
      <c r="D754" s="26" t="s">
        <v>7690</v>
      </c>
      <c r="E754" s="26" t="s">
        <v>6223</v>
      </c>
      <c r="F754" s="26" t="s">
        <v>9203</v>
      </c>
      <c r="G754" s="26" t="s">
        <v>1946</v>
      </c>
      <c r="H754" s="26"/>
      <c r="I754" s="34"/>
      <c r="J754" s="26"/>
      <c r="K754" s="26"/>
      <c r="L754" s="27"/>
      <c r="M754" s="26"/>
      <c r="N754" s="26"/>
      <c r="O754" s="26"/>
      <c r="P754" s="26"/>
      <c r="Q754" s="26"/>
      <c r="R754" s="26"/>
      <c r="S754" s="26"/>
      <c r="T754" s="26"/>
      <c r="U754" s="27" t="s">
        <v>7691</v>
      </c>
      <c r="V754" s="26" t="s">
        <v>1915</v>
      </c>
      <c r="W754" s="26" t="s">
        <v>1914</v>
      </c>
      <c r="X754">
        <v>559</v>
      </c>
      <c r="Y754" t="s">
        <v>7690</v>
      </c>
    </row>
    <row r="755" spans="1:25" x14ac:dyDescent="0.25">
      <c r="A755" s="25" t="s">
        <v>9366</v>
      </c>
      <c r="B755" s="25" t="s">
        <v>760</v>
      </c>
      <c r="C755" s="26" t="s">
        <v>760</v>
      </c>
      <c r="D755" s="26" t="s">
        <v>760</v>
      </c>
      <c r="E755" s="26" t="s">
        <v>6223</v>
      </c>
      <c r="F755" s="26" t="s">
        <v>9203</v>
      </c>
      <c r="G755" s="26" t="s">
        <v>1911</v>
      </c>
      <c r="H755" s="26"/>
      <c r="I755" s="34"/>
      <c r="J755" s="26"/>
      <c r="K755" s="26"/>
      <c r="L755" s="27"/>
      <c r="M755" s="26"/>
      <c r="N755" s="26"/>
      <c r="O755" s="26"/>
      <c r="P755" s="26"/>
      <c r="Q755" s="26"/>
      <c r="R755" s="26"/>
      <c r="S755" s="26"/>
      <c r="T755" s="26"/>
      <c r="U755" s="27" t="s">
        <v>7692</v>
      </c>
      <c r="V755" s="26" t="s">
        <v>1914</v>
      </c>
      <c r="W755" s="26" t="s">
        <v>1915</v>
      </c>
      <c r="X755">
        <v>559</v>
      </c>
      <c r="Y755" t="s">
        <v>760</v>
      </c>
    </row>
    <row r="756" spans="1:25" x14ac:dyDescent="0.25">
      <c r="A756" s="25" t="s">
        <v>9366</v>
      </c>
      <c r="B756" s="25" t="s">
        <v>823</v>
      </c>
      <c r="C756" s="26" t="s">
        <v>823</v>
      </c>
      <c r="D756" s="26" t="s">
        <v>823</v>
      </c>
      <c r="E756" s="26" t="s">
        <v>6223</v>
      </c>
      <c r="F756" s="26" t="s">
        <v>9203</v>
      </c>
      <c r="G756" s="26" t="s">
        <v>1911</v>
      </c>
      <c r="H756" s="26"/>
      <c r="I756" s="34"/>
      <c r="J756" s="26"/>
      <c r="K756" s="26"/>
      <c r="L756" s="27"/>
      <c r="M756" s="26"/>
      <c r="N756" s="26"/>
      <c r="O756" s="26"/>
      <c r="P756" s="26"/>
      <c r="Q756" s="26"/>
      <c r="R756" s="26"/>
      <c r="S756" s="26"/>
      <c r="T756" s="26"/>
      <c r="U756" s="27" t="s">
        <v>7693</v>
      </c>
      <c r="V756" s="26" t="s">
        <v>1914</v>
      </c>
      <c r="W756" s="26" t="s">
        <v>1915</v>
      </c>
      <c r="X756">
        <v>559</v>
      </c>
      <c r="Y756" t="s">
        <v>823</v>
      </c>
    </row>
    <row r="757" spans="1:25" x14ac:dyDescent="0.25">
      <c r="A757" s="25" t="s">
        <v>9366</v>
      </c>
      <c r="B757" s="25" t="s">
        <v>912</v>
      </c>
      <c r="C757" s="26" t="s">
        <v>912</v>
      </c>
      <c r="D757" s="26" t="s">
        <v>912</v>
      </c>
      <c r="E757" s="26" t="s">
        <v>6223</v>
      </c>
      <c r="F757" s="26" t="s">
        <v>9203</v>
      </c>
      <c r="G757" s="26" t="s">
        <v>1911</v>
      </c>
      <c r="H757" s="26"/>
      <c r="I757" s="34"/>
      <c r="J757" s="26"/>
      <c r="K757" s="26"/>
      <c r="L757" s="27"/>
      <c r="M757" s="26"/>
      <c r="N757" s="26"/>
      <c r="O757" s="26"/>
      <c r="P757" s="26"/>
      <c r="Q757" s="26"/>
      <c r="R757" s="26"/>
      <c r="S757" s="26"/>
      <c r="T757" s="26"/>
      <c r="U757" s="27" t="s">
        <v>7694</v>
      </c>
      <c r="V757" s="26" t="s">
        <v>1914</v>
      </c>
      <c r="W757" s="26" t="s">
        <v>1915</v>
      </c>
      <c r="X757">
        <v>559</v>
      </c>
      <c r="Y757" t="s">
        <v>912</v>
      </c>
    </row>
    <row r="758" spans="1:25" x14ac:dyDescent="0.25">
      <c r="A758" s="25" t="s">
        <v>9367</v>
      </c>
      <c r="B758" s="25"/>
      <c r="C758" s="26"/>
      <c r="D758" s="26" t="s">
        <v>7695</v>
      </c>
      <c r="E758" s="26" t="s">
        <v>6223</v>
      </c>
      <c r="F758" s="26" t="s">
        <v>9203</v>
      </c>
      <c r="G758" s="26" t="s">
        <v>1911</v>
      </c>
      <c r="H758" s="26"/>
      <c r="I758" s="34"/>
      <c r="J758" s="26"/>
      <c r="K758" s="26"/>
      <c r="L758" s="27"/>
      <c r="M758" s="26"/>
      <c r="N758" s="26"/>
      <c r="O758" s="26"/>
      <c r="P758" s="26"/>
      <c r="Q758" s="26"/>
      <c r="R758" s="26"/>
      <c r="S758" s="26"/>
      <c r="T758" s="26"/>
      <c r="U758" s="27" t="s">
        <v>7696</v>
      </c>
      <c r="V758" s="26" t="s">
        <v>2062</v>
      </c>
      <c r="W758" s="26" t="s">
        <v>1915</v>
      </c>
      <c r="X758">
        <v>560</v>
      </c>
      <c r="Y758" t="s">
        <v>7695</v>
      </c>
    </row>
    <row r="759" spans="1:25" x14ac:dyDescent="0.25">
      <c r="A759" s="25" t="s">
        <v>9367</v>
      </c>
      <c r="B759" s="25" t="s">
        <v>3529</v>
      </c>
      <c r="C759" s="26" t="s">
        <v>7697</v>
      </c>
      <c r="D759" s="26" t="s">
        <v>577</v>
      </c>
      <c r="E759" s="26" t="s">
        <v>6223</v>
      </c>
      <c r="F759" s="26" t="s">
        <v>9203</v>
      </c>
      <c r="G759" s="26" t="s">
        <v>1911</v>
      </c>
      <c r="H759" s="26"/>
      <c r="I759" s="34"/>
      <c r="J759" s="26"/>
      <c r="K759" s="26"/>
      <c r="L759" s="27"/>
      <c r="M759" s="26"/>
      <c r="N759" s="26"/>
      <c r="O759" s="26"/>
      <c r="P759" s="26"/>
      <c r="Q759" s="26"/>
      <c r="R759" s="26"/>
      <c r="S759" s="26"/>
      <c r="T759" s="26"/>
      <c r="U759" s="27" t="s">
        <v>7698</v>
      </c>
      <c r="V759" s="26" t="s">
        <v>2062</v>
      </c>
      <c r="W759" s="26" t="s">
        <v>1915</v>
      </c>
      <c r="X759">
        <v>560</v>
      </c>
      <c r="Y759" t="s">
        <v>577</v>
      </c>
    </row>
    <row r="760" spans="1:25" x14ac:dyDescent="0.25">
      <c r="A760" s="25" t="s">
        <v>9367</v>
      </c>
      <c r="B760" s="25" t="s">
        <v>3530</v>
      </c>
      <c r="C760" s="26">
        <v>0</v>
      </c>
      <c r="D760" s="26" t="s">
        <v>7699</v>
      </c>
      <c r="E760" s="26" t="s">
        <v>6223</v>
      </c>
      <c r="F760" s="26" t="s">
        <v>9203</v>
      </c>
      <c r="G760" s="26" t="s">
        <v>1946</v>
      </c>
      <c r="H760" s="26"/>
      <c r="I760" s="34"/>
      <c r="J760" s="26"/>
      <c r="K760" s="26"/>
      <c r="L760" s="27"/>
      <c r="M760" s="26"/>
      <c r="N760" s="26"/>
      <c r="O760" s="26"/>
      <c r="P760" s="26"/>
      <c r="Q760" s="26"/>
      <c r="R760" s="26"/>
      <c r="S760" s="26"/>
      <c r="T760" s="26"/>
      <c r="U760" s="27" t="s">
        <v>7700</v>
      </c>
      <c r="V760" s="26" t="s">
        <v>1915</v>
      </c>
      <c r="W760" s="26" t="s">
        <v>1959</v>
      </c>
      <c r="X760">
        <v>560</v>
      </c>
      <c r="Y760" t="s">
        <v>7699</v>
      </c>
    </row>
    <row r="761" spans="1:25" x14ac:dyDescent="0.25">
      <c r="A761" s="25" t="s">
        <v>9367</v>
      </c>
      <c r="B761" s="25" t="s">
        <v>3530</v>
      </c>
      <c r="C761" s="26">
        <v>0</v>
      </c>
      <c r="D761" s="26" t="s">
        <v>7701</v>
      </c>
      <c r="E761" s="26" t="s">
        <v>6223</v>
      </c>
      <c r="F761" s="26" t="s">
        <v>9203</v>
      </c>
      <c r="G761" s="26" t="s">
        <v>1911</v>
      </c>
      <c r="H761" s="26"/>
      <c r="I761" s="34"/>
      <c r="J761" s="26"/>
      <c r="K761" s="26"/>
      <c r="L761" s="27"/>
      <c r="M761" s="26"/>
      <c r="N761" s="26"/>
      <c r="O761" s="26"/>
      <c r="P761" s="26"/>
      <c r="Q761" s="26"/>
      <c r="R761" s="26"/>
      <c r="S761" s="26"/>
      <c r="T761" s="26"/>
      <c r="U761" s="27" t="s">
        <v>7702</v>
      </c>
      <c r="V761" s="26" t="s">
        <v>2062</v>
      </c>
      <c r="W761" s="26" t="s">
        <v>1915</v>
      </c>
      <c r="X761">
        <v>560</v>
      </c>
      <c r="Y761" t="s">
        <v>7701</v>
      </c>
    </row>
    <row r="762" spans="1:25" x14ac:dyDescent="0.25">
      <c r="A762" s="25" t="s">
        <v>9367</v>
      </c>
      <c r="B762" s="25" t="s">
        <v>3530</v>
      </c>
      <c r="C762" s="26" t="s">
        <v>716</v>
      </c>
      <c r="D762" s="26" t="s">
        <v>7703</v>
      </c>
      <c r="E762" s="26" t="s">
        <v>6223</v>
      </c>
      <c r="F762" s="26" t="s">
        <v>9203</v>
      </c>
      <c r="G762" s="26" t="s">
        <v>1946</v>
      </c>
      <c r="H762" s="26"/>
      <c r="I762" s="34"/>
      <c r="J762" s="26"/>
      <c r="K762" s="26"/>
      <c r="L762" s="27"/>
      <c r="M762" s="26"/>
      <c r="N762" s="26"/>
      <c r="O762" s="26"/>
      <c r="P762" s="26"/>
      <c r="Q762" s="26"/>
      <c r="R762" s="26"/>
      <c r="S762" s="26"/>
      <c r="T762" s="26"/>
      <c r="U762" s="27" t="s">
        <v>7704</v>
      </c>
      <c r="V762" s="26" t="s">
        <v>1915</v>
      </c>
      <c r="W762" s="26" t="s">
        <v>1959</v>
      </c>
      <c r="X762">
        <v>560</v>
      </c>
      <c r="Y762" t="s">
        <v>7703</v>
      </c>
    </row>
    <row r="763" spans="1:25" x14ac:dyDescent="0.25">
      <c r="A763" s="25" t="s">
        <v>9367</v>
      </c>
      <c r="B763" s="25" t="s">
        <v>3530</v>
      </c>
      <c r="C763" s="26" t="s">
        <v>7705</v>
      </c>
      <c r="D763" s="26" t="s">
        <v>7705</v>
      </c>
      <c r="E763" s="26" t="s">
        <v>6223</v>
      </c>
      <c r="F763" s="26" t="s">
        <v>9203</v>
      </c>
      <c r="G763" s="26" t="s">
        <v>1911</v>
      </c>
      <c r="H763" s="26"/>
      <c r="I763" s="34"/>
      <c r="J763" s="26"/>
      <c r="K763" s="26"/>
      <c r="L763" s="27"/>
      <c r="M763" s="26"/>
      <c r="N763" s="26"/>
      <c r="O763" s="26"/>
      <c r="P763" s="26"/>
      <c r="Q763" s="26"/>
      <c r="R763" s="26"/>
      <c r="S763" s="26"/>
      <c r="T763" s="26"/>
      <c r="U763" s="27" t="s">
        <v>7706</v>
      </c>
      <c r="V763" s="26" t="s">
        <v>2062</v>
      </c>
      <c r="W763" s="26" t="s">
        <v>1915</v>
      </c>
      <c r="X763">
        <v>560</v>
      </c>
      <c r="Y763" t="s">
        <v>7705</v>
      </c>
    </row>
    <row r="764" spans="1:25" x14ac:dyDescent="0.25">
      <c r="A764" s="25" t="s">
        <v>9367</v>
      </c>
      <c r="B764" s="25" t="s">
        <v>7707</v>
      </c>
      <c r="C764" s="26" t="s">
        <v>7708</v>
      </c>
      <c r="D764" s="26" t="s">
        <v>7709</v>
      </c>
      <c r="E764" s="26" t="s">
        <v>6223</v>
      </c>
      <c r="F764" s="26" t="s">
        <v>9203</v>
      </c>
      <c r="G764" s="26" t="s">
        <v>1911</v>
      </c>
      <c r="H764" s="26"/>
      <c r="I764" s="34"/>
      <c r="J764" s="26"/>
      <c r="K764" s="26"/>
      <c r="L764" s="27"/>
      <c r="M764" s="26"/>
      <c r="N764" s="26"/>
      <c r="O764" s="26"/>
      <c r="P764" s="26"/>
      <c r="Q764" s="26"/>
      <c r="R764" s="26"/>
      <c r="S764" s="26"/>
      <c r="T764" s="26"/>
      <c r="U764" s="27" t="s">
        <v>7710</v>
      </c>
      <c r="V764" s="26" t="s">
        <v>2092</v>
      </c>
      <c r="W764" s="26" t="s">
        <v>1915</v>
      </c>
      <c r="X764">
        <v>560</v>
      </c>
      <c r="Y764" t="s">
        <v>7709</v>
      </c>
    </row>
    <row r="765" spans="1:25" x14ac:dyDescent="0.25">
      <c r="A765" s="25" t="s">
        <v>9367</v>
      </c>
      <c r="B765" s="25" t="s">
        <v>690</v>
      </c>
      <c r="C765" s="26" t="s">
        <v>7711</v>
      </c>
      <c r="D765" s="26" t="s">
        <v>7711</v>
      </c>
      <c r="E765" s="26" t="s">
        <v>6223</v>
      </c>
      <c r="F765" s="26" t="s">
        <v>9203</v>
      </c>
      <c r="G765" s="26" t="s">
        <v>1911</v>
      </c>
      <c r="H765" s="26"/>
      <c r="I765" s="34"/>
      <c r="J765" s="26"/>
      <c r="K765" s="26"/>
      <c r="L765" s="27"/>
      <c r="M765" s="26"/>
      <c r="N765" s="26"/>
      <c r="O765" s="26"/>
      <c r="P765" s="26"/>
      <c r="Q765" s="26"/>
      <c r="R765" s="26"/>
      <c r="S765" s="26"/>
      <c r="T765" s="26"/>
      <c r="U765" s="27" t="s">
        <v>7712</v>
      </c>
      <c r="V765" s="26" t="s">
        <v>2062</v>
      </c>
      <c r="W765" s="26" t="s">
        <v>1915</v>
      </c>
      <c r="X765">
        <v>560</v>
      </c>
      <c r="Y765" t="s">
        <v>7711</v>
      </c>
    </row>
    <row r="766" spans="1:25" x14ac:dyDescent="0.25">
      <c r="A766" s="25" t="s">
        <v>9367</v>
      </c>
      <c r="B766" s="25" t="s">
        <v>7713</v>
      </c>
      <c r="C766" s="26" t="s">
        <v>2174</v>
      </c>
      <c r="D766" s="26" t="s">
        <v>690</v>
      </c>
      <c r="E766" s="26" t="s">
        <v>6223</v>
      </c>
      <c r="F766" s="26" t="s">
        <v>9203</v>
      </c>
      <c r="G766" s="26" t="s">
        <v>1946</v>
      </c>
      <c r="H766" s="26"/>
      <c r="I766" s="34"/>
      <c r="J766" s="26"/>
      <c r="K766" s="26"/>
      <c r="L766" s="27"/>
      <c r="M766" s="26"/>
      <c r="N766" s="26"/>
      <c r="O766" s="26"/>
      <c r="P766" s="26"/>
      <c r="Q766" s="26"/>
      <c r="R766" s="26"/>
      <c r="S766" s="26"/>
      <c r="T766" s="26"/>
      <c r="U766" s="27" t="s">
        <v>7714</v>
      </c>
      <c r="V766" s="26" t="s">
        <v>1915</v>
      </c>
      <c r="W766" s="26" t="s">
        <v>1914</v>
      </c>
      <c r="X766">
        <v>560</v>
      </c>
      <c r="Y766" t="s">
        <v>690</v>
      </c>
    </row>
    <row r="767" spans="1:25" x14ac:dyDescent="0.25">
      <c r="A767" s="25" t="s">
        <v>9367</v>
      </c>
      <c r="B767" s="25" t="s">
        <v>886</v>
      </c>
      <c r="C767" s="26" t="s">
        <v>7715</v>
      </c>
      <c r="D767" s="26" t="s">
        <v>7716</v>
      </c>
      <c r="E767" s="26" t="s">
        <v>6223</v>
      </c>
      <c r="F767" s="26" t="s">
        <v>9203</v>
      </c>
      <c r="G767" s="26" t="s">
        <v>1911</v>
      </c>
      <c r="H767" s="26"/>
      <c r="I767" s="34"/>
      <c r="J767" s="26"/>
      <c r="K767" s="26"/>
      <c r="L767" s="27"/>
      <c r="M767" s="26"/>
      <c r="N767" s="26"/>
      <c r="O767" s="26"/>
      <c r="P767" s="26"/>
      <c r="Q767" s="26"/>
      <c r="R767" s="26"/>
      <c r="S767" s="26"/>
      <c r="T767" s="26"/>
      <c r="U767" s="27" t="s">
        <v>7717</v>
      </c>
      <c r="V767" s="26" t="s">
        <v>2062</v>
      </c>
      <c r="W767" s="26" t="s">
        <v>1915</v>
      </c>
      <c r="X767">
        <v>560</v>
      </c>
      <c r="Y767" t="s">
        <v>7716</v>
      </c>
    </row>
    <row r="768" spans="1:25" x14ac:dyDescent="0.25">
      <c r="A768" s="25" t="s">
        <v>9367</v>
      </c>
      <c r="B768" s="25" t="s">
        <v>886</v>
      </c>
      <c r="C768" s="26" t="s">
        <v>886</v>
      </c>
      <c r="D768" s="26" t="s">
        <v>7718</v>
      </c>
      <c r="E768" s="26" t="s">
        <v>6223</v>
      </c>
      <c r="F768" s="26" t="s">
        <v>9203</v>
      </c>
      <c r="G768" s="26" t="s">
        <v>1911</v>
      </c>
      <c r="H768" s="26"/>
      <c r="I768" s="34"/>
      <c r="J768" s="26"/>
      <c r="K768" s="26"/>
      <c r="L768" s="27"/>
      <c r="M768" s="26"/>
      <c r="N768" s="26"/>
      <c r="O768" s="26"/>
      <c r="P768" s="26"/>
      <c r="Q768" s="26"/>
      <c r="R768" s="26"/>
      <c r="S768" s="26"/>
      <c r="T768" s="26"/>
      <c r="U768" s="27" t="s">
        <v>7719</v>
      </c>
      <c r="V768" s="26" t="s">
        <v>2062</v>
      </c>
      <c r="W768" s="26" t="s">
        <v>1915</v>
      </c>
      <c r="X768">
        <v>560</v>
      </c>
      <c r="Y768" t="s">
        <v>7718</v>
      </c>
    </row>
    <row r="769" spans="1:25" x14ac:dyDescent="0.25">
      <c r="A769" s="25" t="s">
        <v>9367</v>
      </c>
      <c r="B769" s="25" t="s">
        <v>997</v>
      </c>
      <c r="C769" s="26" t="s">
        <v>7720</v>
      </c>
      <c r="D769" s="26" t="s">
        <v>7721</v>
      </c>
      <c r="E769" s="26" t="s">
        <v>6223</v>
      </c>
      <c r="F769" s="26" t="s">
        <v>9203</v>
      </c>
      <c r="G769" s="26" t="s">
        <v>1911</v>
      </c>
      <c r="H769" s="26"/>
      <c r="I769" s="34"/>
      <c r="J769" s="26"/>
      <c r="K769" s="26"/>
      <c r="L769" s="27"/>
      <c r="M769" s="26"/>
      <c r="N769" s="26"/>
      <c r="O769" s="26"/>
      <c r="P769" s="26"/>
      <c r="Q769" s="26"/>
      <c r="R769" s="26"/>
      <c r="S769" s="26"/>
      <c r="T769" s="26"/>
      <c r="U769" s="27" t="s">
        <v>7722</v>
      </c>
      <c r="V769" s="26" t="s">
        <v>2062</v>
      </c>
      <c r="W769" s="26" t="s">
        <v>1915</v>
      </c>
      <c r="X769">
        <v>560</v>
      </c>
      <c r="Y769" t="s">
        <v>7721</v>
      </c>
    </row>
    <row r="770" spans="1:25" x14ac:dyDescent="0.25">
      <c r="A770" s="25" t="s">
        <v>9367</v>
      </c>
      <c r="B770" s="25" t="s">
        <v>997</v>
      </c>
      <c r="C770" s="26" t="s">
        <v>7723</v>
      </c>
      <c r="D770" s="26" t="s">
        <v>997</v>
      </c>
      <c r="E770" s="26" t="s">
        <v>6223</v>
      </c>
      <c r="F770" s="26" t="s">
        <v>9203</v>
      </c>
      <c r="G770" s="26" t="s">
        <v>1911</v>
      </c>
      <c r="H770" s="26"/>
      <c r="I770" s="34"/>
      <c r="J770" s="26"/>
      <c r="K770" s="26"/>
      <c r="L770" s="27"/>
      <c r="M770" s="26"/>
      <c r="N770" s="26"/>
      <c r="O770" s="26"/>
      <c r="P770" s="26"/>
      <c r="Q770" s="26"/>
      <c r="R770" s="26"/>
      <c r="S770" s="26"/>
      <c r="T770" s="26"/>
      <c r="U770" s="27" t="s">
        <v>7724</v>
      </c>
      <c r="V770" s="26" t="s">
        <v>2062</v>
      </c>
      <c r="W770" s="26" t="s">
        <v>1915</v>
      </c>
      <c r="X770">
        <v>560</v>
      </c>
      <c r="Y770" t="s">
        <v>997</v>
      </c>
    </row>
    <row r="771" spans="1:25" x14ac:dyDescent="0.25">
      <c r="A771" s="25" t="s">
        <v>9367</v>
      </c>
      <c r="B771" s="25" t="s">
        <v>1312</v>
      </c>
      <c r="C771" s="26" t="s">
        <v>2905</v>
      </c>
      <c r="D771" s="26" t="s">
        <v>2905</v>
      </c>
      <c r="E771" s="26" t="s">
        <v>6223</v>
      </c>
      <c r="F771" s="26" t="s">
        <v>9203</v>
      </c>
      <c r="G771" s="26" t="s">
        <v>1911</v>
      </c>
      <c r="H771" s="26"/>
      <c r="I771" s="34"/>
      <c r="J771" s="26"/>
      <c r="K771" s="26"/>
      <c r="L771" s="27"/>
      <c r="M771" s="26"/>
      <c r="N771" s="26"/>
      <c r="O771" s="26"/>
      <c r="P771" s="26"/>
      <c r="Q771" s="26"/>
      <c r="R771" s="26"/>
      <c r="S771" s="26"/>
      <c r="T771" s="26"/>
      <c r="U771" s="27" t="s">
        <v>5056</v>
      </c>
      <c r="V771" s="26" t="s">
        <v>2092</v>
      </c>
      <c r="W771" s="26" t="s">
        <v>1915</v>
      </c>
      <c r="X771">
        <v>560</v>
      </c>
      <c r="Y771" t="s">
        <v>2905</v>
      </c>
    </row>
    <row r="772" spans="1:25" x14ac:dyDescent="0.25">
      <c r="A772" s="25" t="s">
        <v>9367</v>
      </c>
      <c r="B772" s="25" t="s">
        <v>1330</v>
      </c>
      <c r="C772" s="26" t="s">
        <v>1802</v>
      </c>
      <c r="D772" s="26" t="s">
        <v>1330</v>
      </c>
      <c r="E772" s="26" t="s">
        <v>6223</v>
      </c>
      <c r="F772" s="26" t="s">
        <v>9203</v>
      </c>
      <c r="G772" s="26" t="s">
        <v>1911</v>
      </c>
      <c r="H772" s="26"/>
      <c r="I772" s="34"/>
      <c r="J772" s="26"/>
      <c r="K772" s="26"/>
      <c r="L772" s="27"/>
      <c r="M772" s="26"/>
      <c r="N772" s="26"/>
      <c r="O772" s="26"/>
      <c r="P772" s="26"/>
      <c r="Q772" s="26"/>
      <c r="R772" s="26"/>
      <c r="S772" s="26"/>
      <c r="T772" s="26"/>
      <c r="U772" s="27" t="s">
        <v>7725</v>
      </c>
      <c r="V772" s="26" t="s">
        <v>2062</v>
      </c>
      <c r="W772" s="26" t="s">
        <v>1915</v>
      </c>
      <c r="X772">
        <v>560</v>
      </c>
      <c r="Y772" t="s">
        <v>1330</v>
      </c>
    </row>
    <row r="773" spans="1:25" x14ac:dyDescent="0.25">
      <c r="A773" s="25" t="s">
        <v>9367</v>
      </c>
      <c r="B773" s="25" t="s">
        <v>1555</v>
      </c>
      <c r="C773" s="26" t="s">
        <v>1555</v>
      </c>
      <c r="D773" s="26" t="s">
        <v>1555</v>
      </c>
      <c r="E773" s="26" t="s">
        <v>6223</v>
      </c>
      <c r="F773" s="26" t="s">
        <v>9203</v>
      </c>
      <c r="G773" s="26" t="s">
        <v>1911</v>
      </c>
      <c r="H773" s="26"/>
      <c r="I773" s="34"/>
      <c r="J773" s="26"/>
      <c r="K773" s="26"/>
      <c r="L773" s="27"/>
      <c r="M773" s="26"/>
      <c r="N773" s="26"/>
      <c r="O773" s="26"/>
      <c r="P773" s="26"/>
      <c r="Q773" s="26"/>
      <c r="R773" s="26"/>
      <c r="S773" s="26"/>
      <c r="T773" s="26"/>
      <c r="U773" s="27" t="s">
        <v>7726</v>
      </c>
      <c r="V773" s="26" t="s">
        <v>2062</v>
      </c>
      <c r="W773" s="26" t="s">
        <v>1915</v>
      </c>
      <c r="X773">
        <v>560</v>
      </c>
      <c r="Y773" t="s">
        <v>1555</v>
      </c>
    </row>
    <row r="774" spans="1:25" x14ac:dyDescent="0.25">
      <c r="A774" s="25" t="s">
        <v>9367</v>
      </c>
      <c r="B774" s="25" t="s">
        <v>1621</v>
      </c>
      <c r="C774" s="26" t="s">
        <v>2371</v>
      </c>
      <c r="D774" s="26" t="s">
        <v>7727</v>
      </c>
      <c r="E774" s="26" t="s">
        <v>6223</v>
      </c>
      <c r="F774" s="26" t="s">
        <v>9203</v>
      </c>
      <c r="G774" s="26" t="s">
        <v>1911</v>
      </c>
      <c r="H774" s="26"/>
      <c r="I774" s="34"/>
      <c r="J774" s="26"/>
      <c r="K774" s="26"/>
      <c r="L774" s="27"/>
      <c r="M774" s="26"/>
      <c r="N774" s="26"/>
      <c r="O774" s="26"/>
      <c r="P774" s="26"/>
      <c r="Q774" s="26"/>
      <c r="R774" s="26"/>
      <c r="S774" s="26"/>
      <c r="T774" s="26"/>
      <c r="U774" s="27" t="s">
        <v>7728</v>
      </c>
      <c r="V774" s="26" t="s">
        <v>2062</v>
      </c>
      <c r="W774" s="26" t="s">
        <v>1915</v>
      </c>
      <c r="X774">
        <v>560</v>
      </c>
      <c r="Y774" t="s">
        <v>7727</v>
      </c>
    </row>
    <row r="775" spans="1:25" x14ac:dyDescent="0.25">
      <c r="A775" s="25" t="s">
        <v>9367</v>
      </c>
      <c r="B775" s="25" t="s">
        <v>1633</v>
      </c>
      <c r="C775" s="26" t="s">
        <v>7729</v>
      </c>
      <c r="D775" s="26" t="s">
        <v>1259</v>
      </c>
      <c r="E775" s="26" t="s">
        <v>6223</v>
      </c>
      <c r="F775" s="26" t="s">
        <v>9203</v>
      </c>
      <c r="G775" s="26" t="s">
        <v>1946</v>
      </c>
      <c r="H775" s="26"/>
      <c r="I775" s="34"/>
      <c r="J775" s="26"/>
      <c r="K775" s="26"/>
      <c r="L775" s="27"/>
      <c r="M775" s="26"/>
      <c r="N775" s="26"/>
      <c r="O775" s="26"/>
      <c r="P775" s="26"/>
      <c r="Q775" s="26"/>
      <c r="R775" s="26"/>
      <c r="S775" s="26"/>
      <c r="T775" s="26"/>
      <c r="U775" s="27" t="s">
        <v>7730</v>
      </c>
      <c r="V775" s="26" t="s">
        <v>1915</v>
      </c>
      <c r="W775" s="26" t="s">
        <v>1959</v>
      </c>
      <c r="X775">
        <v>560</v>
      </c>
      <c r="Y775" t="s">
        <v>1259</v>
      </c>
    </row>
    <row r="776" spans="1:25" x14ac:dyDescent="0.25">
      <c r="A776" s="25" t="s">
        <v>9367</v>
      </c>
      <c r="B776" s="25" t="s">
        <v>1773</v>
      </c>
      <c r="C776" s="26" t="s">
        <v>1773</v>
      </c>
      <c r="D776" s="26" t="s">
        <v>1773</v>
      </c>
      <c r="E776" s="26" t="s">
        <v>6223</v>
      </c>
      <c r="F776" s="26" t="s">
        <v>9203</v>
      </c>
      <c r="G776" s="26" t="s">
        <v>1911</v>
      </c>
      <c r="H776" s="26"/>
      <c r="I776" s="34"/>
      <c r="J776" s="26"/>
      <c r="K776" s="26"/>
      <c r="L776" s="27"/>
      <c r="M776" s="26"/>
      <c r="N776" s="26"/>
      <c r="O776" s="26"/>
      <c r="P776" s="26"/>
      <c r="Q776" s="26"/>
      <c r="R776" s="26"/>
      <c r="S776" s="26"/>
      <c r="T776" s="26"/>
      <c r="U776" s="27" t="s">
        <v>7731</v>
      </c>
      <c r="V776" s="26" t="s">
        <v>2062</v>
      </c>
      <c r="W776" s="26" t="s">
        <v>1915</v>
      </c>
      <c r="X776">
        <v>560</v>
      </c>
      <c r="Y776" t="s">
        <v>1773</v>
      </c>
    </row>
    <row r="777" spans="1:25" x14ac:dyDescent="0.25">
      <c r="A777" s="25" t="s">
        <v>9367</v>
      </c>
      <c r="B777" s="25" t="s">
        <v>1801</v>
      </c>
      <c r="C777" s="26" t="s">
        <v>1801</v>
      </c>
      <c r="D777" s="26" t="s">
        <v>1801</v>
      </c>
      <c r="E777" s="26" t="s">
        <v>6223</v>
      </c>
      <c r="F777" s="26" t="s">
        <v>9203</v>
      </c>
      <c r="G777" s="26" t="s">
        <v>1911</v>
      </c>
      <c r="H777" s="26"/>
      <c r="I777" s="34"/>
      <c r="J777" s="26"/>
      <c r="K777" s="26"/>
      <c r="L777" s="27"/>
      <c r="M777" s="26"/>
      <c r="N777" s="26"/>
      <c r="O777" s="26"/>
      <c r="P777" s="26"/>
      <c r="Q777" s="26"/>
      <c r="R777" s="26"/>
      <c r="S777" s="26"/>
      <c r="T777" s="26"/>
      <c r="U777" s="27" t="s">
        <v>7732</v>
      </c>
      <c r="V777" s="26" t="s">
        <v>2062</v>
      </c>
      <c r="W777" s="26" t="s">
        <v>1915</v>
      </c>
      <c r="X777">
        <v>560</v>
      </c>
      <c r="Y777" t="s">
        <v>1801</v>
      </c>
    </row>
    <row r="778" spans="1:25" x14ac:dyDescent="0.25">
      <c r="A778" s="25" t="s">
        <v>9368</v>
      </c>
      <c r="B778" s="25"/>
      <c r="C778" s="26"/>
      <c r="D778" s="26" t="s">
        <v>7733</v>
      </c>
      <c r="E778" s="26" t="s">
        <v>6223</v>
      </c>
      <c r="F778" s="26" t="s">
        <v>9203</v>
      </c>
      <c r="G778" s="26" t="s">
        <v>1946</v>
      </c>
      <c r="H778" s="26"/>
      <c r="I778" s="34"/>
      <c r="J778" s="26"/>
      <c r="K778" s="26"/>
      <c r="L778" s="27"/>
      <c r="M778" s="26"/>
      <c r="N778" s="26"/>
      <c r="O778" s="26"/>
      <c r="P778" s="26"/>
      <c r="Q778" s="26"/>
      <c r="R778" s="26"/>
      <c r="S778" s="26"/>
      <c r="T778" s="26"/>
      <c r="U778" s="27"/>
      <c r="V778" s="26"/>
      <c r="W778" s="26"/>
      <c r="X778">
        <v>561</v>
      </c>
      <c r="Y778" t="s">
        <v>7733</v>
      </c>
    </row>
    <row r="779" spans="1:25" x14ac:dyDescent="0.25">
      <c r="A779" s="25" t="s">
        <v>9368</v>
      </c>
      <c r="B779" s="25"/>
      <c r="C779" s="26"/>
      <c r="D779" s="26" t="s">
        <v>7734</v>
      </c>
      <c r="E779" s="26" t="s">
        <v>6223</v>
      </c>
      <c r="F779" s="26" t="s">
        <v>9203</v>
      </c>
      <c r="G779" s="26" t="s">
        <v>1946</v>
      </c>
      <c r="H779" s="26"/>
      <c r="I779" s="34"/>
      <c r="J779" s="26"/>
      <c r="K779" s="26"/>
      <c r="L779" s="27"/>
      <c r="M779" s="26"/>
      <c r="N779" s="26"/>
      <c r="O779" s="26"/>
      <c r="P779" s="26"/>
      <c r="Q779" s="26"/>
      <c r="R779" s="26"/>
      <c r="S779" s="26"/>
      <c r="T779" s="26"/>
      <c r="U779" s="27" t="s">
        <v>7735</v>
      </c>
      <c r="V779" s="26" t="s">
        <v>1915</v>
      </c>
      <c r="W779" s="26" t="s">
        <v>2092</v>
      </c>
      <c r="X779">
        <v>561</v>
      </c>
      <c r="Y779" t="s">
        <v>7734</v>
      </c>
    </row>
    <row r="780" spans="1:25" x14ac:dyDescent="0.25">
      <c r="A780" s="25" t="s">
        <v>9368</v>
      </c>
      <c r="B780" s="25" t="s">
        <v>584</v>
      </c>
      <c r="C780" s="26" t="s">
        <v>584</v>
      </c>
      <c r="D780" s="26" t="s">
        <v>584</v>
      </c>
      <c r="E780" s="26" t="s">
        <v>6223</v>
      </c>
      <c r="F780" s="26" t="s">
        <v>9203</v>
      </c>
      <c r="G780" s="26" t="s">
        <v>1911</v>
      </c>
      <c r="H780" s="26"/>
      <c r="I780" s="34"/>
      <c r="J780" s="26"/>
      <c r="K780" s="26"/>
      <c r="L780" s="27"/>
      <c r="M780" s="26"/>
      <c r="N780" s="26"/>
      <c r="O780" s="26"/>
      <c r="P780" s="26"/>
      <c r="Q780" s="26"/>
      <c r="R780" s="26"/>
      <c r="S780" s="26"/>
      <c r="T780" s="26"/>
      <c r="U780" s="27" t="s">
        <v>7736</v>
      </c>
      <c r="V780" s="26" t="s">
        <v>1914</v>
      </c>
      <c r="W780" s="26" t="s">
        <v>1915</v>
      </c>
      <c r="X780">
        <v>561</v>
      </c>
      <c r="Y780" t="s">
        <v>584</v>
      </c>
    </row>
    <row r="781" spans="1:25" x14ac:dyDescent="0.25">
      <c r="A781" s="25" t="s">
        <v>9368</v>
      </c>
      <c r="B781" s="25" t="s">
        <v>1510</v>
      </c>
      <c r="C781" s="26" t="s">
        <v>7737</v>
      </c>
      <c r="D781" s="26" t="s">
        <v>1510</v>
      </c>
      <c r="E781" s="26" t="s">
        <v>6223</v>
      </c>
      <c r="F781" s="26" t="s">
        <v>9203</v>
      </c>
      <c r="G781" s="26" t="s">
        <v>1911</v>
      </c>
      <c r="H781" s="26"/>
      <c r="I781" s="34"/>
      <c r="J781" s="26"/>
      <c r="K781" s="26"/>
      <c r="L781" s="27"/>
      <c r="M781" s="26"/>
      <c r="N781" s="26"/>
      <c r="O781" s="26"/>
      <c r="P781" s="26"/>
      <c r="Q781" s="26"/>
      <c r="R781" s="26"/>
      <c r="S781" s="26"/>
      <c r="T781" s="26"/>
      <c r="U781" s="27" t="s">
        <v>7738</v>
      </c>
      <c r="V781" s="26" t="s">
        <v>1914</v>
      </c>
      <c r="W781" s="26" t="s">
        <v>1915</v>
      </c>
      <c r="X781">
        <v>561</v>
      </c>
      <c r="Y781" t="s">
        <v>1510</v>
      </c>
    </row>
    <row r="782" spans="1:25" x14ac:dyDescent="0.25">
      <c r="A782" s="25" t="s">
        <v>9368</v>
      </c>
      <c r="B782" s="25" t="s">
        <v>1519</v>
      </c>
      <c r="C782" s="26" t="s">
        <v>1519</v>
      </c>
      <c r="D782" s="26" t="s">
        <v>1519</v>
      </c>
      <c r="E782" s="26" t="s">
        <v>6223</v>
      </c>
      <c r="F782" s="26" t="s">
        <v>9203</v>
      </c>
      <c r="G782" s="26" t="s">
        <v>1911</v>
      </c>
      <c r="H782" s="26"/>
      <c r="I782" s="34"/>
      <c r="J782" s="26"/>
      <c r="K782" s="26"/>
      <c r="L782" s="27"/>
      <c r="M782" s="26"/>
      <c r="N782" s="26"/>
      <c r="O782" s="26"/>
      <c r="P782" s="26"/>
      <c r="Q782" s="26"/>
      <c r="R782" s="26"/>
      <c r="S782" s="26"/>
      <c r="T782" s="26"/>
      <c r="U782" s="27" t="s">
        <v>7739</v>
      </c>
      <c r="V782" s="26" t="s">
        <v>1914</v>
      </c>
      <c r="W782" s="26" t="s">
        <v>1915</v>
      </c>
      <c r="X782">
        <v>561</v>
      </c>
      <c r="Y782" t="s">
        <v>1519</v>
      </c>
    </row>
    <row r="783" spans="1:25" x14ac:dyDescent="0.25">
      <c r="A783" s="25" t="s">
        <v>9368</v>
      </c>
      <c r="B783" s="25" t="s">
        <v>1529</v>
      </c>
      <c r="C783" s="26" t="s">
        <v>1529</v>
      </c>
      <c r="D783" s="26" t="s">
        <v>1529</v>
      </c>
      <c r="E783" s="26" t="s">
        <v>6223</v>
      </c>
      <c r="F783" s="26" t="s">
        <v>9203</v>
      </c>
      <c r="G783" s="26" t="s">
        <v>1911</v>
      </c>
      <c r="H783" s="26"/>
      <c r="I783" s="34"/>
      <c r="J783" s="26"/>
      <c r="K783" s="26"/>
      <c r="L783" s="27"/>
      <c r="M783" s="26"/>
      <c r="N783" s="26"/>
      <c r="O783" s="26"/>
      <c r="P783" s="26"/>
      <c r="Q783" s="26"/>
      <c r="R783" s="26"/>
      <c r="S783" s="26"/>
      <c r="T783" s="26"/>
      <c r="U783" s="27" t="s">
        <v>7740</v>
      </c>
      <c r="V783" s="26" t="s">
        <v>1914</v>
      </c>
      <c r="W783" s="26" t="s">
        <v>1915</v>
      </c>
      <c r="X783">
        <v>561</v>
      </c>
      <c r="Y783" t="s">
        <v>1529</v>
      </c>
    </row>
    <row r="784" spans="1:25" x14ac:dyDescent="0.25">
      <c r="A784" s="25" t="s">
        <v>9369</v>
      </c>
      <c r="B784" s="25"/>
      <c r="C784" s="26"/>
      <c r="D784" s="26" t="s">
        <v>7741</v>
      </c>
      <c r="E784" s="26" t="s">
        <v>6223</v>
      </c>
      <c r="F784" s="26" t="s">
        <v>9203</v>
      </c>
      <c r="G784" s="26" t="s">
        <v>1911</v>
      </c>
      <c r="H784" s="26"/>
      <c r="I784" s="34"/>
      <c r="J784" s="26"/>
      <c r="K784" s="26"/>
      <c r="L784" s="27"/>
      <c r="M784" s="26"/>
      <c r="N784" s="26"/>
      <c r="O784" s="26"/>
      <c r="P784" s="26"/>
      <c r="Q784" s="26"/>
      <c r="R784" s="26"/>
      <c r="S784" s="26"/>
      <c r="T784" s="26"/>
      <c r="U784" s="27" t="s">
        <v>7742</v>
      </c>
      <c r="V784" s="26" t="s">
        <v>3381</v>
      </c>
      <c r="W784" s="26" t="s">
        <v>1915</v>
      </c>
      <c r="X784">
        <v>562</v>
      </c>
      <c r="Y784" t="s">
        <v>7741</v>
      </c>
    </row>
    <row r="785" spans="1:25" x14ac:dyDescent="0.25">
      <c r="A785" s="25" t="s">
        <v>9369</v>
      </c>
      <c r="B785" s="25"/>
      <c r="C785" s="26"/>
      <c r="D785" s="26" t="s">
        <v>7743</v>
      </c>
      <c r="E785" s="26" t="s">
        <v>6223</v>
      </c>
      <c r="F785" s="26" t="s">
        <v>9203</v>
      </c>
      <c r="G785" s="26" t="s">
        <v>1946</v>
      </c>
      <c r="H785" s="26"/>
      <c r="I785" s="34"/>
      <c r="J785" s="26"/>
      <c r="K785" s="26"/>
      <c r="L785" s="27"/>
      <c r="M785" s="26"/>
      <c r="N785" s="26"/>
      <c r="O785" s="26"/>
      <c r="P785" s="26"/>
      <c r="Q785" s="26"/>
      <c r="R785" s="26"/>
      <c r="S785" s="26"/>
      <c r="T785" s="26"/>
      <c r="U785" s="27" t="s">
        <v>7744</v>
      </c>
      <c r="V785" s="26" t="s">
        <v>1915</v>
      </c>
      <c r="W785" s="26" t="s">
        <v>1959</v>
      </c>
      <c r="X785">
        <v>562</v>
      </c>
      <c r="Y785" t="s">
        <v>7743</v>
      </c>
    </row>
    <row r="786" spans="1:25" x14ac:dyDescent="0.25">
      <c r="A786" s="25" t="s">
        <v>9369</v>
      </c>
      <c r="B786" s="25" t="s">
        <v>415</v>
      </c>
      <c r="C786" s="26" t="s">
        <v>7745</v>
      </c>
      <c r="D786" s="26" t="s">
        <v>1376</v>
      </c>
      <c r="E786" s="26" t="s">
        <v>6223</v>
      </c>
      <c r="F786" s="26" t="s">
        <v>9203</v>
      </c>
      <c r="G786" s="26" t="s">
        <v>1911</v>
      </c>
      <c r="H786" s="26"/>
      <c r="I786" s="34"/>
      <c r="J786" s="26"/>
      <c r="K786" s="26"/>
      <c r="L786" s="27"/>
      <c r="M786" s="26"/>
      <c r="N786" s="26"/>
      <c r="O786" s="26"/>
      <c r="P786" s="26"/>
      <c r="Q786" s="26"/>
      <c r="R786" s="26"/>
      <c r="S786" s="26"/>
      <c r="T786" s="26"/>
      <c r="U786" s="27" t="s">
        <v>7746</v>
      </c>
      <c r="V786" s="26" t="s">
        <v>1914</v>
      </c>
      <c r="W786" s="26" t="s">
        <v>1915</v>
      </c>
      <c r="X786">
        <v>562</v>
      </c>
      <c r="Y786" t="s">
        <v>1376</v>
      </c>
    </row>
    <row r="787" spans="1:25" x14ac:dyDescent="0.25">
      <c r="A787" s="25" t="s">
        <v>9369</v>
      </c>
      <c r="B787" s="25" t="s">
        <v>420</v>
      </c>
      <c r="C787" s="26" t="s">
        <v>420</v>
      </c>
      <c r="D787" s="26" t="s">
        <v>421</v>
      </c>
      <c r="E787" s="26" t="s">
        <v>6223</v>
      </c>
      <c r="F787" s="26" t="s">
        <v>9203</v>
      </c>
      <c r="G787" s="26" t="s">
        <v>1911</v>
      </c>
      <c r="H787" s="26"/>
      <c r="I787" s="34"/>
      <c r="J787" s="26"/>
      <c r="K787" s="26"/>
      <c r="L787" s="27"/>
      <c r="M787" s="26"/>
      <c r="N787" s="26"/>
      <c r="O787" s="26"/>
      <c r="P787" s="26"/>
      <c r="Q787" s="26"/>
      <c r="R787" s="26"/>
      <c r="S787" s="26"/>
      <c r="T787" s="26"/>
      <c r="U787" s="27" t="s">
        <v>7747</v>
      </c>
      <c r="V787" s="26" t="s">
        <v>1914</v>
      </c>
      <c r="W787" s="26" t="s">
        <v>1915</v>
      </c>
      <c r="X787">
        <v>562</v>
      </c>
      <c r="Y787" t="s">
        <v>421</v>
      </c>
    </row>
    <row r="788" spans="1:25" x14ac:dyDescent="0.25">
      <c r="A788" s="25" t="s">
        <v>9369</v>
      </c>
      <c r="B788" s="25" t="s">
        <v>810</v>
      </c>
      <c r="C788" s="26" t="s">
        <v>7748</v>
      </c>
      <c r="D788" s="26" t="s">
        <v>1250</v>
      </c>
      <c r="E788" s="26" t="s">
        <v>6223</v>
      </c>
      <c r="F788" s="26" t="s">
        <v>9203</v>
      </c>
      <c r="G788" s="26" t="s">
        <v>1911</v>
      </c>
      <c r="H788" s="26"/>
      <c r="I788" s="34"/>
      <c r="J788" s="26"/>
      <c r="K788" s="26"/>
      <c r="L788" s="27"/>
      <c r="M788" s="26"/>
      <c r="N788" s="26"/>
      <c r="O788" s="26"/>
      <c r="P788" s="26"/>
      <c r="Q788" s="26"/>
      <c r="R788" s="26"/>
      <c r="S788" s="26"/>
      <c r="T788" s="26"/>
      <c r="U788" s="27" t="s">
        <v>7749</v>
      </c>
      <c r="V788" s="26" t="s">
        <v>1959</v>
      </c>
      <c r="W788" s="26" t="s">
        <v>1915</v>
      </c>
      <c r="X788">
        <v>562</v>
      </c>
      <c r="Y788" t="s">
        <v>1250</v>
      </c>
    </row>
    <row r="789" spans="1:25" x14ac:dyDescent="0.25">
      <c r="A789" s="25" t="s">
        <v>9369</v>
      </c>
      <c r="B789" s="25" t="s">
        <v>884</v>
      </c>
      <c r="C789" s="26" t="s">
        <v>7750</v>
      </c>
      <c r="D789" s="26" t="s">
        <v>7751</v>
      </c>
      <c r="E789" s="26" t="s">
        <v>6223</v>
      </c>
      <c r="F789" s="26" t="s">
        <v>9203</v>
      </c>
      <c r="G789" s="26" t="s">
        <v>1911</v>
      </c>
      <c r="H789" s="26"/>
      <c r="I789" s="34"/>
      <c r="J789" s="26"/>
      <c r="K789" s="26"/>
      <c r="L789" s="27"/>
      <c r="M789" s="26"/>
      <c r="N789" s="26"/>
      <c r="O789" s="26"/>
      <c r="P789" s="26"/>
      <c r="Q789" s="26"/>
      <c r="R789" s="26"/>
      <c r="S789" s="26"/>
      <c r="T789" s="26"/>
      <c r="U789" s="27" t="s">
        <v>7752</v>
      </c>
      <c r="V789" s="26" t="s">
        <v>3381</v>
      </c>
      <c r="W789" s="26" t="s">
        <v>1915</v>
      </c>
      <c r="X789">
        <v>562</v>
      </c>
      <c r="Y789" t="s">
        <v>7751</v>
      </c>
    </row>
    <row r="790" spans="1:25" x14ac:dyDescent="0.25">
      <c r="A790" s="25" t="s">
        <v>9369</v>
      </c>
      <c r="B790" s="25" t="s">
        <v>938</v>
      </c>
      <c r="C790" s="26" t="s">
        <v>7753</v>
      </c>
      <c r="D790" s="26" t="s">
        <v>939</v>
      </c>
      <c r="E790" s="26" t="s">
        <v>6223</v>
      </c>
      <c r="F790" s="26" t="s">
        <v>9203</v>
      </c>
      <c r="G790" s="26" t="s">
        <v>1911</v>
      </c>
      <c r="H790" s="26"/>
      <c r="I790" s="34"/>
      <c r="J790" s="26"/>
      <c r="K790" s="26"/>
      <c r="L790" s="27"/>
      <c r="M790" s="26"/>
      <c r="N790" s="26"/>
      <c r="O790" s="26"/>
      <c r="P790" s="26"/>
      <c r="Q790" s="26"/>
      <c r="R790" s="26"/>
      <c r="S790" s="26"/>
      <c r="T790" s="26"/>
      <c r="U790" s="27" t="s">
        <v>7754</v>
      </c>
      <c r="V790" s="26" t="s">
        <v>1968</v>
      </c>
      <c r="W790" s="26" t="s">
        <v>1915</v>
      </c>
      <c r="X790">
        <v>562</v>
      </c>
      <c r="Y790" t="s">
        <v>939</v>
      </c>
    </row>
    <row r="791" spans="1:25" x14ac:dyDescent="0.25">
      <c r="A791" s="25" t="s">
        <v>9369</v>
      </c>
      <c r="B791" s="25" t="s">
        <v>7755</v>
      </c>
      <c r="C791" s="26" t="s">
        <v>7755</v>
      </c>
      <c r="D791" s="26" t="s">
        <v>7756</v>
      </c>
      <c r="E791" s="26" t="s">
        <v>6223</v>
      </c>
      <c r="F791" s="26" t="s">
        <v>9203</v>
      </c>
      <c r="G791" s="26" t="s">
        <v>1911</v>
      </c>
      <c r="H791" s="26"/>
      <c r="I791" s="34"/>
      <c r="J791" s="26"/>
      <c r="K791" s="26"/>
      <c r="L791" s="27"/>
      <c r="M791" s="26"/>
      <c r="N791" s="26"/>
      <c r="O791" s="26"/>
      <c r="P791" s="26"/>
      <c r="Q791" s="26"/>
      <c r="R791" s="26"/>
      <c r="S791" s="26"/>
      <c r="T791" s="26"/>
      <c r="U791" s="27" t="s">
        <v>7757</v>
      </c>
      <c r="V791" s="26" t="s">
        <v>3381</v>
      </c>
      <c r="W791" s="26" t="s">
        <v>1915</v>
      </c>
      <c r="X791">
        <v>562</v>
      </c>
      <c r="Y791" t="s">
        <v>7756</v>
      </c>
    </row>
    <row r="792" spans="1:25" x14ac:dyDescent="0.25">
      <c r="A792" s="25" t="s">
        <v>9369</v>
      </c>
      <c r="B792" s="25" t="s">
        <v>1018</v>
      </c>
      <c r="C792" s="26" t="s">
        <v>856</v>
      </c>
      <c r="D792" s="26" t="s">
        <v>449</v>
      </c>
      <c r="E792" s="26" t="s">
        <v>6223</v>
      </c>
      <c r="F792" s="26" t="s">
        <v>9203</v>
      </c>
      <c r="G792" s="26" t="s">
        <v>1911</v>
      </c>
      <c r="H792" s="26"/>
      <c r="I792" s="34"/>
      <c r="J792" s="26"/>
      <c r="K792" s="26"/>
      <c r="L792" s="27"/>
      <c r="M792" s="26"/>
      <c r="N792" s="26"/>
      <c r="O792" s="26"/>
      <c r="P792" s="26"/>
      <c r="Q792" s="26"/>
      <c r="R792" s="26"/>
      <c r="S792" s="26"/>
      <c r="T792" s="26"/>
      <c r="U792" s="27" t="s">
        <v>7758</v>
      </c>
      <c r="V792" s="26" t="s">
        <v>3381</v>
      </c>
      <c r="W792" s="26" t="s">
        <v>1915</v>
      </c>
      <c r="X792">
        <v>562</v>
      </c>
      <c r="Y792" t="s">
        <v>449</v>
      </c>
    </row>
    <row r="793" spans="1:25" x14ac:dyDescent="0.25">
      <c r="A793" s="25" t="s">
        <v>9369</v>
      </c>
      <c r="B793" s="25" t="s">
        <v>1610</v>
      </c>
      <c r="C793" s="26" t="s">
        <v>3589</v>
      </c>
      <c r="D793" s="26" t="s">
        <v>7759</v>
      </c>
      <c r="E793" s="26" t="s">
        <v>6223</v>
      </c>
      <c r="F793" s="26" t="s">
        <v>9203</v>
      </c>
      <c r="G793" s="26" t="s">
        <v>1911</v>
      </c>
      <c r="H793" s="26"/>
      <c r="I793" s="34"/>
      <c r="J793" s="26"/>
      <c r="K793" s="26"/>
      <c r="L793" s="27"/>
      <c r="M793" s="26"/>
      <c r="N793" s="26"/>
      <c r="O793" s="26"/>
      <c r="P793" s="26"/>
      <c r="Q793" s="26"/>
      <c r="R793" s="26"/>
      <c r="S793" s="26"/>
      <c r="T793" s="26"/>
      <c r="U793" s="27" t="s">
        <v>7760</v>
      </c>
      <c r="V793" s="26" t="s">
        <v>3381</v>
      </c>
      <c r="W793" s="26" t="s">
        <v>1915</v>
      </c>
      <c r="X793">
        <v>562</v>
      </c>
      <c r="Y793" t="s">
        <v>7759</v>
      </c>
    </row>
    <row r="794" spans="1:25" x14ac:dyDescent="0.25">
      <c r="A794" s="25" t="s">
        <v>9369</v>
      </c>
      <c r="B794" s="25" t="s">
        <v>1610</v>
      </c>
      <c r="C794" s="26" t="s">
        <v>1612</v>
      </c>
      <c r="D794" s="26" t="s">
        <v>1611</v>
      </c>
      <c r="E794" s="26" t="s">
        <v>6223</v>
      </c>
      <c r="F794" s="26" t="s">
        <v>9203</v>
      </c>
      <c r="G794" s="26" t="s">
        <v>1911</v>
      </c>
      <c r="H794" s="26"/>
      <c r="I794" s="34"/>
      <c r="J794" s="26"/>
      <c r="K794" s="26"/>
      <c r="L794" s="27"/>
      <c r="M794" s="26"/>
      <c r="N794" s="26"/>
      <c r="O794" s="26"/>
      <c r="P794" s="26"/>
      <c r="Q794" s="26"/>
      <c r="R794" s="26"/>
      <c r="S794" s="26"/>
      <c r="T794" s="26"/>
      <c r="U794" s="27" t="s">
        <v>7761</v>
      </c>
      <c r="V794" s="26" t="s">
        <v>1968</v>
      </c>
      <c r="W794" s="26" t="s">
        <v>1915</v>
      </c>
      <c r="X794">
        <v>562</v>
      </c>
      <c r="Y794" t="s">
        <v>1611</v>
      </c>
    </row>
    <row r="795" spans="1:25" x14ac:dyDescent="0.25">
      <c r="A795" s="25" t="s">
        <v>9369</v>
      </c>
      <c r="B795" s="25" t="s">
        <v>1817</v>
      </c>
      <c r="C795" s="26" t="s">
        <v>1817</v>
      </c>
      <c r="D795" s="26" t="s">
        <v>1818</v>
      </c>
      <c r="E795" s="26" t="s">
        <v>6223</v>
      </c>
      <c r="F795" s="26" t="s">
        <v>9203</v>
      </c>
      <c r="G795" s="26" t="s">
        <v>1911</v>
      </c>
      <c r="H795" s="26"/>
      <c r="I795" s="34"/>
      <c r="J795" s="26"/>
      <c r="K795" s="26"/>
      <c r="L795" s="27"/>
      <c r="M795" s="26"/>
      <c r="N795" s="26"/>
      <c r="O795" s="26"/>
      <c r="P795" s="26"/>
      <c r="Q795" s="26"/>
      <c r="R795" s="26"/>
      <c r="S795" s="26"/>
      <c r="T795" s="26"/>
      <c r="U795" s="27" t="s">
        <v>7762</v>
      </c>
      <c r="V795" s="26" t="s">
        <v>1914</v>
      </c>
      <c r="W795" s="26" t="s">
        <v>1915</v>
      </c>
      <c r="X795">
        <v>562</v>
      </c>
      <c r="Y795" t="s">
        <v>1818</v>
      </c>
    </row>
    <row r="796" spans="1:25" x14ac:dyDescent="0.25">
      <c r="A796" s="25" t="s">
        <v>9369</v>
      </c>
      <c r="B796" s="25" t="s">
        <v>7763</v>
      </c>
      <c r="C796" s="26" t="s">
        <v>1827</v>
      </c>
      <c r="D796" s="26" t="s">
        <v>7764</v>
      </c>
      <c r="E796" s="26" t="s">
        <v>6223</v>
      </c>
      <c r="F796" s="26" t="s">
        <v>9203</v>
      </c>
      <c r="G796" s="26" t="s">
        <v>1911</v>
      </c>
      <c r="H796" s="26"/>
      <c r="I796" s="34"/>
      <c r="J796" s="26"/>
      <c r="K796" s="26"/>
      <c r="L796" s="27"/>
      <c r="M796" s="26"/>
      <c r="N796" s="26"/>
      <c r="O796" s="26"/>
      <c r="P796" s="26"/>
      <c r="Q796" s="26"/>
      <c r="R796" s="26"/>
      <c r="S796" s="26"/>
      <c r="T796" s="26"/>
      <c r="U796" s="27" t="s">
        <v>7765</v>
      </c>
      <c r="V796" s="26" t="s">
        <v>3381</v>
      </c>
      <c r="W796" s="26" t="s">
        <v>1915</v>
      </c>
      <c r="X796">
        <v>562</v>
      </c>
      <c r="Y796" t="s">
        <v>7764</v>
      </c>
    </row>
    <row r="797" spans="1:25" x14ac:dyDescent="0.25">
      <c r="A797" s="25" t="s">
        <v>9370</v>
      </c>
      <c r="B797" s="25" t="s">
        <v>7766</v>
      </c>
      <c r="C797" s="26" t="s">
        <v>7767</v>
      </c>
      <c r="D797" s="26" t="s">
        <v>7766</v>
      </c>
      <c r="E797" s="26" t="s">
        <v>6223</v>
      </c>
      <c r="F797" s="26" t="s">
        <v>9203</v>
      </c>
      <c r="G797" s="26" t="s">
        <v>1911</v>
      </c>
      <c r="H797" s="26"/>
      <c r="I797" s="34"/>
      <c r="J797" s="26"/>
      <c r="K797" s="26"/>
      <c r="L797" s="27"/>
      <c r="M797" s="26"/>
      <c r="N797" s="26"/>
      <c r="O797" s="26"/>
      <c r="P797" s="26"/>
      <c r="Q797" s="26"/>
      <c r="R797" s="26"/>
      <c r="S797" s="26"/>
      <c r="T797" s="26"/>
      <c r="U797" s="27" t="s">
        <v>7768</v>
      </c>
      <c r="V797" s="26" t="s">
        <v>1914</v>
      </c>
      <c r="W797" s="26" t="s">
        <v>1915</v>
      </c>
      <c r="X797">
        <v>563</v>
      </c>
      <c r="Y797" t="s">
        <v>7766</v>
      </c>
    </row>
    <row r="798" spans="1:25" x14ac:dyDescent="0.25">
      <c r="A798" s="25" t="s">
        <v>9370</v>
      </c>
      <c r="B798" s="25" t="s">
        <v>7769</v>
      </c>
      <c r="C798" s="26" t="s">
        <v>7770</v>
      </c>
      <c r="D798" s="26" t="s">
        <v>7771</v>
      </c>
      <c r="E798" s="26" t="s">
        <v>6223</v>
      </c>
      <c r="F798" s="26" t="s">
        <v>9203</v>
      </c>
      <c r="G798" s="26" t="s">
        <v>1946</v>
      </c>
      <c r="H798" s="26"/>
      <c r="I798" s="34"/>
      <c r="J798" s="26"/>
      <c r="K798" s="26"/>
      <c r="L798" s="27"/>
      <c r="M798" s="26"/>
      <c r="N798" s="26"/>
      <c r="O798" s="26"/>
      <c r="P798" s="26"/>
      <c r="Q798" s="26"/>
      <c r="R798" s="26"/>
      <c r="S798" s="26"/>
      <c r="T798" s="26"/>
      <c r="U798" s="27" t="s">
        <v>7772</v>
      </c>
      <c r="V798" s="26" t="s">
        <v>1915</v>
      </c>
      <c r="W798" s="26" t="s">
        <v>1914</v>
      </c>
      <c r="X798">
        <v>563</v>
      </c>
      <c r="Y798" t="s">
        <v>7771</v>
      </c>
    </row>
    <row r="799" spans="1:25" x14ac:dyDescent="0.25">
      <c r="A799" s="25" t="s">
        <v>9370</v>
      </c>
      <c r="B799" s="25" t="s">
        <v>1120</v>
      </c>
      <c r="C799" s="26" t="s">
        <v>7773</v>
      </c>
      <c r="D799" s="26" t="s">
        <v>7773</v>
      </c>
      <c r="E799" s="26" t="s">
        <v>6223</v>
      </c>
      <c r="F799" s="26" t="s">
        <v>9203</v>
      </c>
      <c r="G799" s="26" t="s">
        <v>1911</v>
      </c>
      <c r="H799" s="26"/>
      <c r="I799" s="34"/>
      <c r="J799" s="26"/>
      <c r="K799" s="26"/>
      <c r="L799" s="27"/>
      <c r="M799" s="26"/>
      <c r="N799" s="26"/>
      <c r="O799" s="26"/>
      <c r="P799" s="26"/>
      <c r="Q799" s="26"/>
      <c r="R799" s="26"/>
      <c r="S799" s="26"/>
      <c r="T799" s="26"/>
      <c r="U799" s="27" t="s">
        <v>7774</v>
      </c>
      <c r="V799" s="26" t="s">
        <v>1914</v>
      </c>
      <c r="W799" s="26" t="s">
        <v>1915</v>
      </c>
      <c r="X799">
        <v>563</v>
      </c>
      <c r="Y799" t="s">
        <v>7773</v>
      </c>
    </row>
    <row r="800" spans="1:25" x14ac:dyDescent="0.25">
      <c r="A800" s="25" t="s">
        <v>9370</v>
      </c>
      <c r="B800" s="25" t="s">
        <v>3599</v>
      </c>
      <c r="C800" s="26" t="s">
        <v>7775</v>
      </c>
      <c r="D800" s="26" t="s">
        <v>7775</v>
      </c>
      <c r="E800" s="26" t="s">
        <v>6223</v>
      </c>
      <c r="F800" s="26" t="s">
        <v>9203</v>
      </c>
      <c r="G800" s="26" t="s">
        <v>1911</v>
      </c>
      <c r="H800" s="26"/>
      <c r="I800" s="34"/>
      <c r="J800" s="26"/>
      <c r="K800" s="26"/>
      <c r="L800" s="27"/>
      <c r="M800" s="26"/>
      <c r="N800" s="26"/>
      <c r="O800" s="26"/>
      <c r="P800" s="26"/>
      <c r="Q800" s="26"/>
      <c r="R800" s="26"/>
      <c r="S800" s="26"/>
      <c r="T800" s="26"/>
      <c r="U800" s="27" t="s">
        <v>7776</v>
      </c>
      <c r="V800" s="26" t="s">
        <v>1914</v>
      </c>
      <c r="W800" s="26" t="s">
        <v>1915</v>
      </c>
      <c r="X800">
        <v>563</v>
      </c>
      <c r="Y800" t="s">
        <v>7775</v>
      </c>
    </row>
    <row r="801" spans="1:25" x14ac:dyDescent="0.25">
      <c r="A801" s="25" t="s">
        <v>9370</v>
      </c>
      <c r="B801" s="25" t="s">
        <v>3599</v>
      </c>
      <c r="C801" s="26" t="s">
        <v>3599</v>
      </c>
      <c r="D801" s="26" t="s">
        <v>3599</v>
      </c>
      <c r="E801" s="26" t="s">
        <v>6223</v>
      </c>
      <c r="F801" s="26" t="s">
        <v>9203</v>
      </c>
      <c r="G801" s="26" t="s">
        <v>1911</v>
      </c>
      <c r="H801" s="26"/>
      <c r="I801" s="34"/>
      <c r="J801" s="26"/>
      <c r="K801" s="26"/>
      <c r="L801" s="27"/>
      <c r="M801" s="26"/>
      <c r="N801" s="26"/>
      <c r="O801" s="26"/>
      <c r="P801" s="26"/>
      <c r="Q801" s="26"/>
      <c r="R801" s="26"/>
      <c r="S801" s="26"/>
      <c r="T801" s="26"/>
      <c r="U801" s="27" t="s">
        <v>7777</v>
      </c>
      <c r="V801" s="26" t="s">
        <v>1914</v>
      </c>
      <c r="W801" s="26" t="s">
        <v>1915</v>
      </c>
      <c r="X801">
        <v>563</v>
      </c>
      <c r="Y801" t="s">
        <v>3599</v>
      </c>
    </row>
    <row r="802" spans="1:25" x14ac:dyDescent="0.25">
      <c r="A802" s="25" t="s">
        <v>9370</v>
      </c>
      <c r="B802" s="25" t="s">
        <v>1225</v>
      </c>
      <c r="C802" s="26" t="s">
        <v>7778</v>
      </c>
      <c r="D802" s="26" t="s">
        <v>1225</v>
      </c>
      <c r="E802" s="26" t="s">
        <v>6223</v>
      </c>
      <c r="F802" s="26" t="s">
        <v>9203</v>
      </c>
      <c r="G802" s="26" t="s">
        <v>1911</v>
      </c>
      <c r="H802" s="26"/>
      <c r="I802" s="34"/>
      <c r="J802" s="26"/>
      <c r="K802" s="26"/>
      <c r="L802" s="27"/>
      <c r="M802" s="26"/>
      <c r="N802" s="26"/>
      <c r="O802" s="26"/>
      <c r="P802" s="26"/>
      <c r="Q802" s="26"/>
      <c r="R802" s="26"/>
      <c r="S802" s="26"/>
      <c r="T802" s="26"/>
      <c r="U802" s="27" t="s">
        <v>7779</v>
      </c>
      <c r="V802" s="26" t="s">
        <v>1914</v>
      </c>
      <c r="W802" s="26" t="s">
        <v>1915</v>
      </c>
      <c r="X802">
        <v>563</v>
      </c>
      <c r="Y802" t="s">
        <v>1225</v>
      </c>
    </row>
    <row r="803" spans="1:25" x14ac:dyDescent="0.25">
      <c r="A803" s="25" t="s">
        <v>9370</v>
      </c>
      <c r="B803" s="25" t="s">
        <v>7780</v>
      </c>
      <c r="C803" s="26" t="s">
        <v>7781</v>
      </c>
      <c r="D803" s="26" t="s">
        <v>7781</v>
      </c>
      <c r="E803" s="26" t="s">
        <v>6223</v>
      </c>
      <c r="F803" s="26" t="s">
        <v>9203</v>
      </c>
      <c r="G803" s="26" t="s">
        <v>1911</v>
      </c>
      <c r="H803" s="26"/>
      <c r="I803" s="34"/>
      <c r="J803" s="26"/>
      <c r="K803" s="26"/>
      <c r="L803" s="27"/>
      <c r="M803" s="26"/>
      <c r="N803" s="26"/>
      <c r="O803" s="26"/>
      <c r="P803" s="26"/>
      <c r="Q803" s="26"/>
      <c r="R803" s="26"/>
      <c r="S803" s="26"/>
      <c r="T803" s="26"/>
      <c r="U803" s="27" t="s">
        <v>7782</v>
      </c>
      <c r="V803" s="26" t="s">
        <v>1914</v>
      </c>
      <c r="W803" s="26" t="s">
        <v>1915</v>
      </c>
      <c r="X803">
        <v>563</v>
      </c>
      <c r="Y803" t="s">
        <v>7781</v>
      </c>
    </row>
    <row r="804" spans="1:25" x14ac:dyDescent="0.25">
      <c r="A804" s="25" t="s">
        <v>9371</v>
      </c>
      <c r="B804" s="25" t="s">
        <v>138</v>
      </c>
      <c r="C804" s="26" t="s">
        <v>7783</v>
      </c>
      <c r="D804" s="26" t="s">
        <v>7784</v>
      </c>
      <c r="E804" s="26" t="s">
        <v>6223</v>
      </c>
      <c r="F804" s="26" t="s">
        <v>9203</v>
      </c>
      <c r="G804" s="26" t="s">
        <v>1911</v>
      </c>
      <c r="H804" s="26"/>
      <c r="I804" s="34"/>
      <c r="J804" s="26"/>
      <c r="K804" s="26"/>
      <c r="L804" s="27"/>
      <c r="M804" s="26"/>
      <c r="N804" s="26"/>
      <c r="O804" s="26"/>
      <c r="P804" s="26"/>
      <c r="Q804" s="26"/>
      <c r="R804" s="26"/>
      <c r="S804" s="26"/>
      <c r="T804" s="26"/>
      <c r="U804" s="27" t="s">
        <v>7785</v>
      </c>
      <c r="V804" s="26" t="s">
        <v>1968</v>
      </c>
      <c r="W804" s="26" t="s">
        <v>1915</v>
      </c>
      <c r="X804">
        <v>564</v>
      </c>
      <c r="Y804" t="s">
        <v>7784</v>
      </c>
    </row>
    <row r="805" spans="1:25" x14ac:dyDescent="0.25">
      <c r="A805" s="25" t="s">
        <v>9371</v>
      </c>
      <c r="B805" s="25" t="s">
        <v>582</v>
      </c>
      <c r="C805" s="26" t="s">
        <v>582</v>
      </c>
      <c r="D805" s="26" t="s">
        <v>583</v>
      </c>
      <c r="E805" s="26" t="s">
        <v>6223</v>
      </c>
      <c r="F805" s="26" t="s">
        <v>9203</v>
      </c>
      <c r="G805" s="26" t="s">
        <v>1911</v>
      </c>
      <c r="H805" s="26"/>
      <c r="I805" s="34"/>
      <c r="J805" s="26"/>
      <c r="K805" s="26"/>
      <c r="L805" s="27"/>
      <c r="M805" s="26"/>
      <c r="N805" s="26"/>
      <c r="O805" s="26"/>
      <c r="P805" s="26"/>
      <c r="Q805" s="26"/>
      <c r="R805" s="26"/>
      <c r="S805" s="26"/>
      <c r="T805" s="26"/>
      <c r="U805" s="27" t="s">
        <v>7786</v>
      </c>
      <c r="V805" s="26" t="s">
        <v>1968</v>
      </c>
      <c r="W805" s="26" t="s">
        <v>1915</v>
      </c>
      <c r="X805">
        <v>564</v>
      </c>
      <c r="Y805" t="s">
        <v>583</v>
      </c>
    </row>
    <row r="806" spans="1:25" x14ac:dyDescent="0.25">
      <c r="A806" s="25" t="s">
        <v>9371</v>
      </c>
      <c r="B806" s="25" t="s">
        <v>1499</v>
      </c>
      <c r="C806" s="26" t="s">
        <v>7787</v>
      </c>
      <c r="D806" s="26" t="s">
        <v>7788</v>
      </c>
      <c r="E806" s="26" t="s">
        <v>6223</v>
      </c>
      <c r="F806" s="26" t="s">
        <v>9203</v>
      </c>
      <c r="G806" s="26" t="s">
        <v>1911</v>
      </c>
      <c r="H806" s="26"/>
      <c r="I806" s="34"/>
      <c r="J806" s="26"/>
      <c r="K806" s="26"/>
      <c r="L806" s="27"/>
      <c r="M806" s="26"/>
      <c r="N806" s="26"/>
      <c r="O806" s="26"/>
      <c r="P806" s="26"/>
      <c r="Q806" s="26"/>
      <c r="R806" s="26"/>
      <c r="S806" s="26"/>
      <c r="T806" s="26"/>
      <c r="U806" s="27" t="s">
        <v>7789</v>
      </c>
      <c r="V806" s="26" t="s">
        <v>1968</v>
      </c>
      <c r="W806" s="26" t="s">
        <v>1915</v>
      </c>
      <c r="X806">
        <v>564</v>
      </c>
      <c r="Y806" t="s">
        <v>7788</v>
      </c>
    </row>
    <row r="807" spans="1:25" x14ac:dyDescent="0.25">
      <c r="A807" s="25" t="s">
        <v>9372</v>
      </c>
      <c r="B807" s="25"/>
      <c r="C807" s="26"/>
      <c r="D807" s="26" t="s">
        <v>7790</v>
      </c>
      <c r="E807" s="26" t="s">
        <v>6223</v>
      </c>
      <c r="F807" s="26" t="s">
        <v>9203</v>
      </c>
      <c r="G807" s="26" t="s">
        <v>1946</v>
      </c>
      <c r="H807" s="26"/>
      <c r="I807" s="34"/>
      <c r="J807" s="26"/>
      <c r="K807" s="26"/>
      <c r="L807" s="27"/>
      <c r="M807" s="26"/>
      <c r="N807" s="26"/>
      <c r="O807" s="26"/>
      <c r="P807" s="26"/>
      <c r="Q807" s="26"/>
      <c r="R807" s="26"/>
      <c r="S807" s="26"/>
      <c r="T807" s="26"/>
      <c r="U807" s="27" t="s">
        <v>7791</v>
      </c>
      <c r="V807" s="26" t="s">
        <v>1915</v>
      </c>
      <c r="W807" s="26" t="s">
        <v>1968</v>
      </c>
      <c r="X807">
        <v>565</v>
      </c>
      <c r="Y807" t="s">
        <v>7790</v>
      </c>
    </row>
    <row r="808" spans="1:25" x14ac:dyDescent="0.25">
      <c r="A808" s="25" t="s">
        <v>9372</v>
      </c>
      <c r="B808" s="25"/>
      <c r="C808" s="26"/>
      <c r="D808" s="26" t="s">
        <v>7792</v>
      </c>
      <c r="E808" s="26" t="s">
        <v>6223</v>
      </c>
      <c r="F808" s="26" t="s">
        <v>9203</v>
      </c>
      <c r="G808" s="26" t="s">
        <v>1946</v>
      </c>
      <c r="H808" s="26"/>
      <c r="I808" s="34"/>
      <c r="J808" s="26"/>
      <c r="K808" s="26"/>
      <c r="L808" s="27"/>
      <c r="M808" s="26"/>
      <c r="N808" s="26"/>
      <c r="O808" s="26"/>
      <c r="P808" s="26"/>
      <c r="Q808" s="26"/>
      <c r="R808" s="26"/>
      <c r="S808" s="26"/>
      <c r="T808" s="26"/>
      <c r="U808" s="27" t="s">
        <v>7793</v>
      </c>
      <c r="V808" s="26" t="s">
        <v>1915</v>
      </c>
      <c r="W808" s="26" t="s">
        <v>1959</v>
      </c>
      <c r="X808">
        <v>565</v>
      </c>
      <c r="Y808" t="s">
        <v>7792</v>
      </c>
    </row>
    <row r="809" spans="1:25" x14ac:dyDescent="0.25">
      <c r="A809" s="25" t="s">
        <v>9372</v>
      </c>
      <c r="B809" s="25"/>
      <c r="C809" s="26"/>
      <c r="D809" s="26" t="s">
        <v>7794</v>
      </c>
      <c r="E809" s="26" t="s">
        <v>6223</v>
      </c>
      <c r="F809" s="26" t="s">
        <v>9203</v>
      </c>
      <c r="G809" s="26" t="s">
        <v>1946</v>
      </c>
      <c r="H809" s="26"/>
      <c r="I809" s="34"/>
      <c r="J809" s="26"/>
      <c r="K809" s="26"/>
      <c r="L809" s="27"/>
      <c r="M809" s="26"/>
      <c r="N809" s="26"/>
      <c r="O809" s="26"/>
      <c r="P809" s="26"/>
      <c r="Q809" s="26"/>
      <c r="R809" s="26"/>
      <c r="S809" s="26"/>
      <c r="T809" s="26"/>
      <c r="U809" s="27" t="s">
        <v>7795</v>
      </c>
      <c r="V809" s="26" t="s">
        <v>1915</v>
      </c>
      <c r="W809" s="26" t="s">
        <v>1959</v>
      </c>
      <c r="X809">
        <v>565</v>
      </c>
      <c r="Y809" t="s">
        <v>7794</v>
      </c>
    </row>
    <row r="810" spans="1:25" x14ac:dyDescent="0.25">
      <c r="A810" s="25" t="s">
        <v>9372</v>
      </c>
      <c r="B810" s="25"/>
      <c r="C810" s="26"/>
      <c r="D810" s="26" t="s">
        <v>7796</v>
      </c>
      <c r="E810" s="26" t="s">
        <v>6223</v>
      </c>
      <c r="F810" s="26" t="s">
        <v>9203</v>
      </c>
      <c r="G810" s="26" t="s">
        <v>1946</v>
      </c>
      <c r="H810" s="26"/>
      <c r="I810" s="34"/>
      <c r="J810" s="26"/>
      <c r="K810" s="26"/>
      <c r="L810" s="27"/>
      <c r="M810" s="26"/>
      <c r="N810" s="26"/>
      <c r="O810" s="26"/>
      <c r="P810" s="26"/>
      <c r="Q810" s="26"/>
      <c r="R810" s="26"/>
      <c r="S810" s="26"/>
      <c r="T810" s="26"/>
      <c r="U810" s="27" t="s">
        <v>7797</v>
      </c>
      <c r="V810" s="26" t="s">
        <v>1915</v>
      </c>
      <c r="W810" s="26" t="s">
        <v>1959</v>
      </c>
      <c r="X810">
        <v>565</v>
      </c>
      <c r="Y810" t="s">
        <v>7796</v>
      </c>
    </row>
    <row r="811" spans="1:25" x14ac:dyDescent="0.25">
      <c r="A811" s="25" t="s">
        <v>9372</v>
      </c>
      <c r="B811" s="25" t="s">
        <v>48</v>
      </c>
      <c r="C811" s="26" t="s">
        <v>7798</v>
      </c>
      <c r="D811" s="26" t="s">
        <v>7799</v>
      </c>
      <c r="E811" s="26" t="s">
        <v>6223</v>
      </c>
      <c r="F811" s="26" t="s">
        <v>9203</v>
      </c>
      <c r="G811" s="26" t="s">
        <v>1911</v>
      </c>
      <c r="H811" s="26"/>
      <c r="I811" s="34"/>
      <c r="J811" s="26"/>
      <c r="K811" s="26"/>
      <c r="L811" s="27"/>
      <c r="M811" s="26"/>
      <c r="N811" s="26"/>
      <c r="O811" s="26"/>
      <c r="P811" s="26"/>
      <c r="Q811" s="26"/>
      <c r="R811" s="26"/>
      <c r="S811" s="26"/>
      <c r="T811" s="26"/>
      <c r="U811" s="27" t="s">
        <v>7800</v>
      </c>
      <c r="V811" s="26" t="s">
        <v>1968</v>
      </c>
      <c r="W811" s="26" t="s">
        <v>1915</v>
      </c>
      <c r="X811">
        <v>565</v>
      </c>
      <c r="Y811" t="s">
        <v>7799</v>
      </c>
    </row>
    <row r="812" spans="1:25" x14ac:dyDescent="0.25">
      <c r="A812" s="25" t="s">
        <v>9372</v>
      </c>
      <c r="B812" s="25" t="s">
        <v>62</v>
      </c>
      <c r="C812" s="26" t="s">
        <v>62</v>
      </c>
      <c r="D812" s="26" t="s">
        <v>62</v>
      </c>
      <c r="E812" s="26" t="s">
        <v>6223</v>
      </c>
      <c r="F812" s="26" t="s">
        <v>9203</v>
      </c>
      <c r="G812" s="26" t="s">
        <v>1911</v>
      </c>
      <c r="H812" s="26"/>
      <c r="I812" s="34"/>
      <c r="J812" s="26"/>
      <c r="K812" s="26"/>
      <c r="L812" s="27"/>
      <c r="M812" s="26"/>
      <c r="N812" s="26"/>
      <c r="O812" s="26"/>
      <c r="P812" s="26"/>
      <c r="Q812" s="26"/>
      <c r="R812" s="26"/>
      <c r="S812" s="26"/>
      <c r="T812" s="26"/>
      <c r="U812" s="27" t="s">
        <v>7801</v>
      </c>
      <c r="V812" s="26" t="s">
        <v>1968</v>
      </c>
      <c r="W812" s="26" t="s">
        <v>1915</v>
      </c>
      <c r="X812">
        <v>565</v>
      </c>
      <c r="Y812" t="s">
        <v>62</v>
      </c>
    </row>
    <row r="813" spans="1:25" x14ac:dyDescent="0.25">
      <c r="A813" s="25" t="s">
        <v>9372</v>
      </c>
      <c r="B813" s="25" t="s">
        <v>153</v>
      </c>
      <c r="C813" s="26" t="s">
        <v>7802</v>
      </c>
      <c r="D813" s="26" t="s">
        <v>7802</v>
      </c>
      <c r="E813" s="26" t="s">
        <v>6223</v>
      </c>
      <c r="F813" s="26" t="s">
        <v>9203</v>
      </c>
      <c r="G813" s="26" t="s">
        <v>1946</v>
      </c>
      <c r="H813" s="26"/>
      <c r="I813" s="34"/>
      <c r="J813" s="26"/>
      <c r="K813" s="26"/>
      <c r="L813" s="27"/>
      <c r="M813" s="26"/>
      <c r="N813" s="26"/>
      <c r="O813" s="26"/>
      <c r="P813" s="26"/>
      <c r="Q813" s="26"/>
      <c r="R813" s="26"/>
      <c r="S813" s="26"/>
      <c r="T813" s="26"/>
      <c r="U813" s="27" t="s">
        <v>7803</v>
      </c>
      <c r="V813" s="26" t="s">
        <v>1915</v>
      </c>
      <c r="W813" s="26" t="s">
        <v>1959</v>
      </c>
      <c r="X813">
        <v>565</v>
      </c>
      <c r="Y813" t="s">
        <v>7802</v>
      </c>
    </row>
    <row r="814" spans="1:25" x14ac:dyDescent="0.25">
      <c r="A814" s="25" t="s">
        <v>9372</v>
      </c>
      <c r="B814" s="25" t="s">
        <v>153</v>
      </c>
      <c r="C814" s="26" t="s">
        <v>153</v>
      </c>
      <c r="D814" s="26" t="s">
        <v>153</v>
      </c>
      <c r="E814" s="26" t="s">
        <v>6223</v>
      </c>
      <c r="F814" s="26" t="s">
        <v>9203</v>
      </c>
      <c r="G814" s="26" t="s">
        <v>1911</v>
      </c>
      <c r="H814" s="26"/>
      <c r="I814" s="34"/>
      <c r="J814" s="26"/>
      <c r="K814" s="26"/>
      <c r="L814" s="27"/>
      <c r="M814" s="26"/>
      <c r="N814" s="26"/>
      <c r="O814" s="26"/>
      <c r="P814" s="26"/>
      <c r="Q814" s="26"/>
      <c r="R814" s="26"/>
      <c r="S814" s="26"/>
      <c r="T814" s="26"/>
      <c r="U814" s="27" t="s">
        <v>7804</v>
      </c>
      <c r="V814" s="26" t="s">
        <v>1968</v>
      </c>
      <c r="W814" s="26" t="s">
        <v>1915</v>
      </c>
      <c r="X814">
        <v>565</v>
      </c>
      <c r="Y814" t="s">
        <v>153</v>
      </c>
    </row>
    <row r="815" spans="1:25" x14ac:dyDescent="0.25">
      <c r="A815" s="25" t="s">
        <v>9372</v>
      </c>
      <c r="B815" s="25" t="s">
        <v>1119</v>
      </c>
      <c r="C815" s="26">
        <v>0</v>
      </c>
      <c r="D815" s="26" t="s">
        <v>3624</v>
      </c>
      <c r="E815" s="26" t="s">
        <v>6223</v>
      </c>
      <c r="F815" s="26" t="s">
        <v>9203</v>
      </c>
      <c r="G815" s="26" t="s">
        <v>1911</v>
      </c>
      <c r="H815" s="26"/>
      <c r="I815" s="34"/>
      <c r="J815" s="26"/>
      <c r="K815" s="26"/>
      <c r="L815" s="27"/>
      <c r="M815" s="26"/>
      <c r="N815" s="26"/>
      <c r="O815" s="26"/>
      <c r="P815" s="26"/>
      <c r="Q815" s="26"/>
      <c r="R815" s="26"/>
      <c r="S815" s="26"/>
      <c r="T815" s="26"/>
      <c r="U815" s="27" t="s">
        <v>7805</v>
      </c>
      <c r="V815" s="26" t="s">
        <v>1968</v>
      </c>
      <c r="W815" s="26" t="s">
        <v>1915</v>
      </c>
      <c r="X815">
        <v>565</v>
      </c>
      <c r="Y815" t="s">
        <v>3624</v>
      </c>
    </row>
    <row r="816" spans="1:25" x14ac:dyDescent="0.25">
      <c r="A816" s="25" t="s">
        <v>9372</v>
      </c>
      <c r="B816" s="25" t="s">
        <v>1359</v>
      </c>
      <c r="C816" s="26" t="s">
        <v>1359</v>
      </c>
      <c r="D816" s="26" t="s">
        <v>1359</v>
      </c>
      <c r="E816" s="26" t="s">
        <v>6223</v>
      </c>
      <c r="F816" s="26" t="s">
        <v>9203</v>
      </c>
      <c r="G816" s="26" t="s">
        <v>1911</v>
      </c>
      <c r="H816" s="26"/>
      <c r="I816" s="34"/>
      <c r="J816" s="26"/>
      <c r="K816" s="26"/>
      <c r="L816" s="27"/>
      <c r="M816" s="26"/>
      <c r="N816" s="26"/>
      <c r="O816" s="26"/>
      <c r="P816" s="26"/>
      <c r="Q816" s="26"/>
      <c r="R816" s="26"/>
      <c r="S816" s="26"/>
      <c r="T816" s="26"/>
      <c r="U816" s="27" t="s">
        <v>7806</v>
      </c>
      <c r="V816" s="26" t="s">
        <v>1968</v>
      </c>
      <c r="W816" s="26" t="s">
        <v>1915</v>
      </c>
      <c r="X816">
        <v>565</v>
      </c>
      <c r="Y816" t="s">
        <v>1359</v>
      </c>
    </row>
    <row r="817" spans="1:25" x14ac:dyDescent="0.25">
      <c r="A817" s="25" t="s">
        <v>9372</v>
      </c>
      <c r="B817" s="25" t="s">
        <v>1653</v>
      </c>
      <c r="C817" s="26" t="s">
        <v>1653</v>
      </c>
      <c r="D817" s="26" t="s">
        <v>1653</v>
      </c>
      <c r="E817" s="26" t="s">
        <v>6223</v>
      </c>
      <c r="F817" s="26" t="s">
        <v>9203</v>
      </c>
      <c r="G817" s="26" t="s">
        <v>1911</v>
      </c>
      <c r="H817" s="26"/>
      <c r="I817" s="34"/>
      <c r="J817" s="26"/>
      <c r="K817" s="26"/>
      <c r="L817" s="27"/>
      <c r="M817" s="26"/>
      <c r="N817" s="26"/>
      <c r="O817" s="26"/>
      <c r="P817" s="26"/>
      <c r="Q817" s="26"/>
      <c r="R817" s="26"/>
      <c r="S817" s="26"/>
      <c r="T817" s="26"/>
      <c r="U817" s="27" t="s">
        <v>7807</v>
      </c>
      <c r="V817" s="26" t="s">
        <v>1968</v>
      </c>
      <c r="W817" s="26" t="s">
        <v>1915</v>
      </c>
      <c r="X817">
        <v>565</v>
      </c>
      <c r="Y817" t="s">
        <v>1653</v>
      </c>
    </row>
    <row r="818" spans="1:25" x14ac:dyDescent="0.25">
      <c r="A818" s="25" t="s">
        <v>9372</v>
      </c>
      <c r="B818" s="25" t="s">
        <v>1693</v>
      </c>
      <c r="C818" s="26" t="s">
        <v>1693</v>
      </c>
      <c r="D818" s="26" t="s">
        <v>1693</v>
      </c>
      <c r="E818" s="26" t="s">
        <v>6223</v>
      </c>
      <c r="F818" s="26" t="s">
        <v>9203</v>
      </c>
      <c r="G818" s="26" t="s">
        <v>1911</v>
      </c>
      <c r="H818" s="26"/>
      <c r="I818" s="34"/>
      <c r="J818" s="26"/>
      <c r="K818" s="26"/>
      <c r="L818" s="27"/>
      <c r="M818" s="26"/>
      <c r="N818" s="26"/>
      <c r="O818" s="26"/>
      <c r="P818" s="26"/>
      <c r="Q818" s="26"/>
      <c r="R818" s="26"/>
      <c r="S818" s="26"/>
      <c r="T818" s="26"/>
      <c r="U818" s="27" t="s">
        <v>7808</v>
      </c>
      <c r="V818" s="26" t="s">
        <v>1968</v>
      </c>
      <c r="W818" s="26" t="s">
        <v>1915</v>
      </c>
      <c r="X818">
        <v>565</v>
      </c>
      <c r="Y818" t="s">
        <v>1693</v>
      </c>
    </row>
    <row r="819" spans="1:25" x14ac:dyDescent="0.25">
      <c r="A819" s="25" t="s">
        <v>9373</v>
      </c>
      <c r="B819" s="25" t="s">
        <v>239</v>
      </c>
      <c r="C819" s="26" t="s">
        <v>7809</v>
      </c>
      <c r="D819" s="26" t="s">
        <v>7810</v>
      </c>
      <c r="E819" s="26" t="s">
        <v>6223</v>
      </c>
      <c r="F819" s="26" t="s">
        <v>9203</v>
      </c>
      <c r="G819" s="26" t="s">
        <v>1911</v>
      </c>
      <c r="H819" s="26"/>
      <c r="I819" s="34"/>
      <c r="J819" s="26"/>
      <c r="K819" s="26"/>
      <c r="L819" s="27"/>
      <c r="M819" s="26"/>
      <c r="N819" s="26"/>
      <c r="O819" s="26"/>
      <c r="P819" s="26"/>
      <c r="Q819" s="26"/>
      <c r="R819" s="26"/>
      <c r="S819" s="26"/>
      <c r="T819" s="26"/>
      <c r="U819" s="27" t="s">
        <v>7811</v>
      </c>
      <c r="V819" s="26" t="s">
        <v>2234</v>
      </c>
      <c r="W819" s="26" t="s">
        <v>1915</v>
      </c>
      <c r="X819">
        <v>566</v>
      </c>
      <c r="Y819" t="s">
        <v>7810</v>
      </c>
    </row>
    <row r="820" spans="1:25" x14ac:dyDescent="0.25">
      <c r="A820" s="25" t="s">
        <v>9373</v>
      </c>
      <c r="B820" s="25" t="s">
        <v>321</v>
      </c>
      <c r="C820" s="26" t="s">
        <v>321</v>
      </c>
      <c r="D820" s="26" t="s">
        <v>7812</v>
      </c>
      <c r="E820" s="26" t="s">
        <v>6223</v>
      </c>
      <c r="F820" s="26" t="s">
        <v>9203</v>
      </c>
      <c r="G820" s="26" t="s">
        <v>1911</v>
      </c>
      <c r="H820" s="26"/>
      <c r="I820" s="34"/>
      <c r="J820" s="26"/>
      <c r="K820" s="26"/>
      <c r="L820" s="27"/>
      <c r="M820" s="26"/>
      <c r="N820" s="26"/>
      <c r="O820" s="26"/>
      <c r="P820" s="26"/>
      <c r="Q820" s="26"/>
      <c r="R820" s="26"/>
      <c r="S820" s="26"/>
      <c r="T820" s="26"/>
      <c r="U820" s="27" t="s">
        <v>7813</v>
      </c>
      <c r="V820" s="26" t="s">
        <v>2234</v>
      </c>
      <c r="W820" s="26" t="s">
        <v>1915</v>
      </c>
      <c r="X820">
        <v>566</v>
      </c>
      <c r="Y820" t="s">
        <v>7812</v>
      </c>
    </row>
    <row r="821" spans="1:25" x14ac:dyDescent="0.25">
      <c r="A821" s="25" t="s">
        <v>9373</v>
      </c>
      <c r="B821" s="25" t="s">
        <v>403</v>
      </c>
      <c r="C821" s="26" t="s">
        <v>7814</v>
      </c>
      <c r="D821" s="26" t="s">
        <v>7815</v>
      </c>
      <c r="E821" s="26" t="s">
        <v>6223</v>
      </c>
      <c r="F821" s="26" t="s">
        <v>9203</v>
      </c>
      <c r="G821" s="26" t="s">
        <v>1911</v>
      </c>
      <c r="H821" s="26"/>
      <c r="I821" s="34"/>
      <c r="J821" s="26"/>
      <c r="K821" s="26"/>
      <c r="L821" s="27"/>
      <c r="M821" s="26"/>
      <c r="N821" s="26"/>
      <c r="O821" s="26"/>
      <c r="P821" s="26"/>
      <c r="Q821" s="26"/>
      <c r="R821" s="26"/>
      <c r="S821" s="26"/>
      <c r="T821" s="26"/>
      <c r="U821" s="27" t="s">
        <v>7816</v>
      </c>
      <c r="V821" s="26" t="s">
        <v>2234</v>
      </c>
      <c r="W821" s="26" t="s">
        <v>1915</v>
      </c>
      <c r="X821">
        <v>566</v>
      </c>
      <c r="Y821" t="s">
        <v>7815</v>
      </c>
    </row>
    <row r="822" spans="1:25" x14ac:dyDescent="0.25">
      <c r="A822" s="25" t="s">
        <v>9373</v>
      </c>
      <c r="B822" s="25" t="s">
        <v>406</v>
      </c>
      <c r="C822" s="26" t="s">
        <v>330</v>
      </c>
      <c r="D822" s="26" t="s">
        <v>7817</v>
      </c>
      <c r="E822" s="26" t="s">
        <v>6223</v>
      </c>
      <c r="F822" s="26" t="s">
        <v>9203</v>
      </c>
      <c r="G822" s="26" t="s">
        <v>1911</v>
      </c>
      <c r="H822" s="26"/>
      <c r="I822" s="34"/>
      <c r="J822" s="26"/>
      <c r="K822" s="26"/>
      <c r="L822" s="27"/>
      <c r="M822" s="26"/>
      <c r="N822" s="26"/>
      <c r="O822" s="26"/>
      <c r="P822" s="26"/>
      <c r="Q822" s="26"/>
      <c r="R822" s="26"/>
      <c r="S822" s="26"/>
      <c r="T822" s="26"/>
      <c r="U822" s="27" t="s">
        <v>7818</v>
      </c>
      <c r="V822" s="26" t="s">
        <v>2234</v>
      </c>
      <c r="W822" s="26" t="s">
        <v>1915</v>
      </c>
      <c r="X822">
        <v>566</v>
      </c>
      <c r="Y822" t="s">
        <v>7817</v>
      </c>
    </row>
    <row r="823" spans="1:25" x14ac:dyDescent="0.25">
      <c r="A823" s="25" t="s">
        <v>9373</v>
      </c>
      <c r="B823" s="25" t="s">
        <v>414</v>
      </c>
      <c r="C823" s="26" t="s">
        <v>3646</v>
      </c>
      <c r="D823" s="26" t="s">
        <v>7819</v>
      </c>
      <c r="E823" s="26" t="s">
        <v>6223</v>
      </c>
      <c r="F823" s="26" t="s">
        <v>9203</v>
      </c>
      <c r="G823" s="26" t="s">
        <v>1911</v>
      </c>
      <c r="H823" s="26"/>
      <c r="I823" s="34"/>
      <c r="J823" s="26"/>
      <c r="K823" s="26"/>
      <c r="L823" s="27"/>
      <c r="M823" s="26"/>
      <c r="N823" s="26"/>
      <c r="O823" s="26"/>
      <c r="P823" s="26"/>
      <c r="Q823" s="26"/>
      <c r="R823" s="26"/>
      <c r="S823" s="26"/>
      <c r="T823" s="26"/>
      <c r="U823" s="27" t="s">
        <v>7820</v>
      </c>
      <c r="V823" s="26" t="s">
        <v>2234</v>
      </c>
      <c r="W823" s="26" t="s">
        <v>1915</v>
      </c>
      <c r="X823">
        <v>566</v>
      </c>
      <c r="Y823" t="s">
        <v>7819</v>
      </c>
    </row>
    <row r="824" spans="1:25" x14ac:dyDescent="0.25">
      <c r="A824" s="25" t="s">
        <v>9373</v>
      </c>
      <c r="B824" s="25" t="s">
        <v>461</v>
      </c>
      <c r="C824" s="26" t="s">
        <v>7821</v>
      </c>
      <c r="D824" s="26" t="s">
        <v>7822</v>
      </c>
      <c r="E824" s="26" t="s">
        <v>6223</v>
      </c>
      <c r="F824" s="26" t="s">
        <v>9203</v>
      </c>
      <c r="G824" s="26" t="s">
        <v>1911</v>
      </c>
      <c r="H824" s="26"/>
      <c r="I824" s="34"/>
      <c r="J824" s="26"/>
      <c r="K824" s="26"/>
      <c r="L824" s="27"/>
      <c r="M824" s="26"/>
      <c r="N824" s="26"/>
      <c r="O824" s="26"/>
      <c r="P824" s="26"/>
      <c r="Q824" s="26"/>
      <c r="R824" s="26"/>
      <c r="S824" s="26"/>
      <c r="T824" s="26"/>
      <c r="U824" s="27" t="s">
        <v>7823</v>
      </c>
      <c r="V824" s="26" t="s">
        <v>2234</v>
      </c>
      <c r="W824" s="26" t="s">
        <v>1915</v>
      </c>
      <c r="X824">
        <v>566</v>
      </c>
      <c r="Y824" t="s">
        <v>7822</v>
      </c>
    </row>
    <row r="825" spans="1:25" x14ac:dyDescent="0.25">
      <c r="A825" s="25" t="s">
        <v>9373</v>
      </c>
      <c r="B825" s="25" t="s">
        <v>489</v>
      </c>
      <c r="C825" s="26" t="s">
        <v>3639</v>
      </c>
      <c r="D825" s="26" t="s">
        <v>7824</v>
      </c>
      <c r="E825" s="26" t="s">
        <v>6223</v>
      </c>
      <c r="F825" s="26" t="s">
        <v>9203</v>
      </c>
      <c r="G825" s="26" t="s">
        <v>1946</v>
      </c>
      <c r="H825" s="26"/>
      <c r="I825" s="34"/>
      <c r="J825" s="26"/>
      <c r="K825" s="26"/>
      <c r="L825" s="27"/>
      <c r="M825" s="26"/>
      <c r="N825" s="26"/>
      <c r="O825" s="26"/>
      <c r="P825" s="26"/>
      <c r="Q825" s="26"/>
      <c r="R825" s="26"/>
      <c r="S825" s="26"/>
      <c r="T825" s="26"/>
      <c r="U825" s="27" t="s">
        <v>7825</v>
      </c>
      <c r="V825" s="26" t="s">
        <v>1915</v>
      </c>
      <c r="W825" s="26" t="s">
        <v>1914</v>
      </c>
      <c r="X825">
        <v>566</v>
      </c>
      <c r="Y825" t="s">
        <v>7824</v>
      </c>
    </row>
    <row r="826" spans="1:25" x14ac:dyDescent="0.25">
      <c r="A826" s="25" t="s">
        <v>9373</v>
      </c>
      <c r="B826" s="25" t="s">
        <v>489</v>
      </c>
      <c r="C826" s="26" t="s">
        <v>407</v>
      </c>
      <c r="D826" s="26" t="s">
        <v>7826</v>
      </c>
      <c r="E826" s="26" t="s">
        <v>6223</v>
      </c>
      <c r="F826" s="26" t="s">
        <v>9203</v>
      </c>
      <c r="G826" s="26" t="s">
        <v>1911</v>
      </c>
      <c r="H826" s="26"/>
      <c r="I826" s="34"/>
      <c r="J826" s="26"/>
      <c r="K826" s="26"/>
      <c r="L826" s="27"/>
      <c r="M826" s="26"/>
      <c r="N826" s="26"/>
      <c r="O826" s="26"/>
      <c r="P826" s="26"/>
      <c r="Q826" s="26"/>
      <c r="R826" s="26"/>
      <c r="S826" s="26"/>
      <c r="T826" s="26"/>
      <c r="U826" s="27" t="s">
        <v>7827</v>
      </c>
      <c r="V826" s="26" t="s">
        <v>2234</v>
      </c>
      <c r="W826" s="26" t="s">
        <v>1915</v>
      </c>
      <c r="X826">
        <v>566</v>
      </c>
      <c r="Y826" t="s">
        <v>7826</v>
      </c>
    </row>
    <row r="827" spans="1:25" x14ac:dyDescent="0.25">
      <c r="A827" s="25" t="s">
        <v>9373</v>
      </c>
      <c r="B827" s="25" t="s">
        <v>502</v>
      </c>
      <c r="C827" s="26" t="s">
        <v>7828</v>
      </c>
      <c r="D827" s="26" t="s">
        <v>7829</v>
      </c>
      <c r="E827" s="26" t="s">
        <v>6223</v>
      </c>
      <c r="F827" s="26" t="s">
        <v>9203</v>
      </c>
      <c r="G827" s="26" t="s">
        <v>1911</v>
      </c>
      <c r="H827" s="26"/>
      <c r="I827" s="34"/>
      <c r="J827" s="26"/>
      <c r="K827" s="26"/>
      <c r="L827" s="27"/>
      <c r="M827" s="26"/>
      <c r="N827" s="26"/>
      <c r="O827" s="26"/>
      <c r="P827" s="26"/>
      <c r="Q827" s="26"/>
      <c r="R827" s="26"/>
      <c r="S827" s="26"/>
      <c r="T827" s="26"/>
      <c r="U827" s="27" t="s">
        <v>7830</v>
      </c>
      <c r="V827" s="26" t="s">
        <v>2234</v>
      </c>
      <c r="W827" s="26" t="s">
        <v>1915</v>
      </c>
      <c r="X827">
        <v>566</v>
      </c>
      <c r="Y827" t="s">
        <v>7829</v>
      </c>
    </row>
    <row r="828" spans="1:25" x14ac:dyDescent="0.25">
      <c r="A828" s="25" t="s">
        <v>9373</v>
      </c>
      <c r="B828" s="25" t="s">
        <v>503</v>
      </c>
      <c r="C828" s="26" t="s">
        <v>7831</v>
      </c>
      <c r="D828" s="26" t="s">
        <v>7832</v>
      </c>
      <c r="E828" s="26" t="s">
        <v>6223</v>
      </c>
      <c r="F828" s="26" t="s">
        <v>9203</v>
      </c>
      <c r="G828" s="26" t="s">
        <v>1911</v>
      </c>
      <c r="H828" s="26"/>
      <c r="I828" s="34"/>
      <c r="J828" s="26"/>
      <c r="K828" s="26"/>
      <c r="L828" s="27"/>
      <c r="M828" s="26"/>
      <c r="N828" s="26"/>
      <c r="O828" s="26"/>
      <c r="P828" s="26"/>
      <c r="Q828" s="26"/>
      <c r="R828" s="26"/>
      <c r="S828" s="26"/>
      <c r="T828" s="26"/>
      <c r="U828" s="27" t="s">
        <v>7833</v>
      </c>
      <c r="V828" s="26" t="s">
        <v>2234</v>
      </c>
      <c r="W828" s="26" t="s">
        <v>1915</v>
      </c>
      <c r="X828">
        <v>566</v>
      </c>
      <c r="Y828" t="s">
        <v>7832</v>
      </c>
    </row>
    <row r="829" spans="1:25" x14ac:dyDescent="0.25">
      <c r="A829" s="25" t="s">
        <v>9373</v>
      </c>
      <c r="B829" s="25" t="s">
        <v>1507</v>
      </c>
      <c r="C829" s="26" t="s">
        <v>7834</v>
      </c>
      <c r="D829" s="26" t="s">
        <v>7835</v>
      </c>
      <c r="E829" s="26" t="s">
        <v>6223</v>
      </c>
      <c r="F829" s="26" t="s">
        <v>9203</v>
      </c>
      <c r="G829" s="26" t="s">
        <v>1911</v>
      </c>
      <c r="H829" s="26"/>
      <c r="I829" s="34"/>
      <c r="J829" s="26"/>
      <c r="K829" s="26"/>
      <c r="L829" s="27"/>
      <c r="M829" s="26"/>
      <c r="N829" s="26"/>
      <c r="O829" s="26"/>
      <c r="P829" s="26"/>
      <c r="Q829" s="26"/>
      <c r="R829" s="26"/>
      <c r="S829" s="26"/>
      <c r="T829" s="26"/>
      <c r="U829" s="27" t="s">
        <v>7836</v>
      </c>
      <c r="V829" s="26" t="s">
        <v>2234</v>
      </c>
      <c r="W829" s="26" t="s">
        <v>1915</v>
      </c>
      <c r="X829">
        <v>566</v>
      </c>
      <c r="Y829" t="s">
        <v>7835</v>
      </c>
    </row>
    <row r="830" spans="1:25" x14ac:dyDescent="0.25">
      <c r="A830" s="25" t="s">
        <v>9373</v>
      </c>
      <c r="B830" s="25" t="s">
        <v>1863</v>
      </c>
      <c r="C830" s="26" t="s">
        <v>1864</v>
      </c>
      <c r="D830" s="26" t="s">
        <v>7837</v>
      </c>
      <c r="E830" s="26" t="s">
        <v>6223</v>
      </c>
      <c r="F830" s="26" t="s">
        <v>9203</v>
      </c>
      <c r="G830" s="26" t="s">
        <v>1911</v>
      </c>
      <c r="H830" s="26"/>
      <c r="I830" s="34"/>
      <c r="J830" s="26"/>
      <c r="K830" s="26"/>
      <c r="L830" s="27"/>
      <c r="M830" s="26"/>
      <c r="N830" s="26"/>
      <c r="O830" s="26"/>
      <c r="P830" s="26"/>
      <c r="Q830" s="26"/>
      <c r="R830" s="26"/>
      <c r="S830" s="26"/>
      <c r="T830" s="26"/>
      <c r="U830" s="27" t="s">
        <v>7838</v>
      </c>
      <c r="V830" s="26" t="s">
        <v>2234</v>
      </c>
      <c r="W830" s="26" t="s">
        <v>1915</v>
      </c>
      <c r="X830">
        <v>566</v>
      </c>
      <c r="Y830" t="s">
        <v>7837</v>
      </c>
    </row>
    <row r="831" spans="1:25" x14ac:dyDescent="0.25">
      <c r="A831" s="25" t="s">
        <v>9374</v>
      </c>
      <c r="B831" s="25" t="s">
        <v>553</v>
      </c>
      <c r="C831" s="26" t="s">
        <v>7839</v>
      </c>
      <c r="D831" s="26" t="s">
        <v>553</v>
      </c>
      <c r="E831" s="26" t="s">
        <v>6223</v>
      </c>
      <c r="F831" s="26" t="s">
        <v>9203</v>
      </c>
      <c r="G831" s="26" t="s">
        <v>1911</v>
      </c>
      <c r="H831" s="26"/>
      <c r="I831" s="34"/>
      <c r="J831" s="26"/>
      <c r="K831" s="26"/>
      <c r="L831" s="27"/>
      <c r="M831" s="26"/>
      <c r="N831" s="26"/>
      <c r="O831" s="26"/>
      <c r="P831" s="26"/>
      <c r="Q831" s="26"/>
      <c r="R831" s="26"/>
      <c r="S831" s="26"/>
      <c r="T831" s="26"/>
      <c r="U831" s="27" t="s">
        <v>7840</v>
      </c>
      <c r="V831" s="26" t="s">
        <v>1914</v>
      </c>
      <c r="W831" s="26" t="s">
        <v>1915</v>
      </c>
      <c r="X831">
        <v>567</v>
      </c>
      <c r="Y831" t="s">
        <v>553</v>
      </c>
    </row>
    <row r="832" spans="1:25" x14ac:dyDescent="0.25">
      <c r="A832" s="25" t="s">
        <v>9374</v>
      </c>
      <c r="B832" s="25" t="s">
        <v>836</v>
      </c>
      <c r="C832" s="26" t="s">
        <v>3655</v>
      </c>
      <c r="D832" s="26" t="s">
        <v>3655</v>
      </c>
      <c r="E832" s="26" t="s">
        <v>6223</v>
      </c>
      <c r="F832" s="26" t="s">
        <v>9203</v>
      </c>
      <c r="G832" s="26" t="s">
        <v>1911</v>
      </c>
      <c r="H832" s="26"/>
      <c r="I832" s="34"/>
      <c r="J832" s="26"/>
      <c r="K832" s="26"/>
      <c r="L832" s="27"/>
      <c r="M832" s="26"/>
      <c r="N832" s="26"/>
      <c r="O832" s="26"/>
      <c r="P832" s="26"/>
      <c r="Q832" s="26"/>
      <c r="R832" s="26"/>
      <c r="S832" s="26"/>
      <c r="T832" s="26"/>
      <c r="U832" s="27" t="s">
        <v>7841</v>
      </c>
      <c r="V832" s="26" t="s">
        <v>1914</v>
      </c>
      <c r="W832" s="26" t="s">
        <v>1915</v>
      </c>
      <c r="X832">
        <v>567</v>
      </c>
      <c r="Y832" t="s">
        <v>3655</v>
      </c>
    </row>
    <row r="833" spans="1:25" x14ac:dyDescent="0.25">
      <c r="A833" s="25" t="s">
        <v>9374</v>
      </c>
      <c r="B833" s="25" t="s">
        <v>1114</v>
      </c>
      <c r="C833" s="26" t="s">
        <v>7842</v>
      </c>
      <c r="D833" s="26" t="s">
        <v>1114</v>
      </c>
      <c r="E833" s="26" t="s">
        <v>6223</v>
      </c>
      <c r="F833" s="26" t="s">
        <v>9203</v>
      </c>
      <c r="G833" s="26" t="s">
        <v>1911</v>
      </c>
      <c r="H833" s="26"/>
      <c r="I833" s="34"/>
      <c r="J833" s="26"/>
      <c r="K833" s="26"/>
      <c r="L833" s="27"/>
      <c r="M833" s="26"/>
      <c r="N833" s="26"/>
      <c r="O833" s="26"/>
      <c r="P833" s="26"/>
      <c r="Q833" s="26"/>
      <c r="R833" s="26"/>
      <c r="S833" s="26"/>
      <c r="T833" s="26"/>
      <c r="U833" s="27" t="s">
        <v>7843</v>
      </c>
      <c r="V833" s="26" t="s">
        <v>1914</v>
      </c>
      <c r="W833" s="26" t="s">
        <v>1915</v>
      </c>
      <c r="X833">
        <v>567</v>
      </c>
      <c r="Y833" t="s">
        <v>1114</v>
      </c>
    </row>
    <row r="834" spans="1:25" x14ac:dyDescent="0.25">
      <c r="A834" s="25" t="s">
        <v>9375</v>
      </c>
      <c r="B834" s="25"/>
      <c r="C834" s="26"/>
      <c r="D834" s="26" t="s">
        <v>7844</v>
      </c>
      <c r="E834" s="26" t="s">
        <v>6223</v>
      </c>
      <c r="F834" s="26" t="s">
        <v>9203</v>
      </c>
      <c r="G834" s="26" t="s">
        <v>1946</v>
      </c>
      <c r="H834" s="26"/>
      <c r="I834" s="34"/>
      <c r="J834" s="26"/>
      <c r="K834" s="26"/>
      <c r="L834" s="27"/>
      <c r="M834" s="26"/>
      <c r="N834" s="26"/>
      <c r="O834" s="26"/>
      <c r="P834" s="26"/>
      <c r="Q834" s="26"/>
      <c r="R834" s="26"/>
      <c r="S834" s="26"/>
      <c r="T834" s="26"/>
      <c r="U834" s="27" t="s">
        <v>7845</v>
      </c>
      <c r="V834" s="26" t="s">
        <v>1915</v>
      </c>
      <c r="W834" s="26" t="s">
        <v>1959</v>
      </c>
      <c r="X834">
        <v>568</v>
      </c>
      <c r="Y834" t="s">
        <v>7844</v>
      </c>
    </row>
    <row r="835" spans="1:25" x14ac:dyDescent="0.25">
      <c r="A835" s="25" t="s">
        <v>9375</v>
      </c>
      <c r="B835" s="25"/>
      <c r="C835" s="26"/>
      <c r="D835" s="26" t="s">
        <v>7846</v>
      </c>
      <c r="E835" s="26" t="s">
        <v>6223</v>
      </c>
      <c r="F835" s="26" t="s">
        <v>9203</v>
      </c>
      <c r="G835" s="26" t="s">
        <v>1911</v>
      </c>
      <c r="H835" s="26"/>
      <c r="I835" s="34"/>
      <c r="J835" s="26"/>
      <c r="K835" s="26"/>
      <c r="L835" s="27"/>
      <c r="M835" s="26"/>
      <c r="N835" s="26"/>
      <c r="O835" s="26"/>
      <c r="P835" s="26"/>
      <c r="Q835" s="26"/>
      <c r="R835" s="26"/>
      <c r="S835" s="26"/>
      <c r="T835" s="26"/>
      <c r="U835" s="27" t="s">
        <v>7847</v>
      </c>
      <c r="V835" s="26" t="s">
        <v>1914</v>
      </c>
      <c r="W835" s="26" t="s">
        <v>1915</v>
      </c>
      <c r="X835">
        <v>568</v>
      </c>
      <c r="Y835" t="s">
        <v>7846</v>
      </c>
    </row>
    <row r="836" spans="1:25" x14ac:dyDescent="0.25">
      <c r="A836" s="25" t="s">
        <v>9375</v>
      </c>
      <c r="B836" s="25"/>
      <c r="C836" s="26"/>
      <c r="D836" s="26" t="s">
        <v>7848</v>
      </c>
      <c r="E836" s="26" t="s">
        <v>6223</v>
      </c>
      <c r="F836" s="26" t="s">
        <v>9203</v>
      </c>
      <c r="G836" s="26" t="s">
        <v>1946</v>
      </c>
      <c r="H836" s="26"/>
      <c r="I836" s="34"/>
      <c r="J836" s="26"/>
      <c r="K836" s="26"/>
      <c r="L836" s="27"/>
      <c r="M836" s="26"/>
      <c r="N836" s="26"/>
      <c r="O836" s="26"/>
      <c r="P836" s="26"/>
      <c r="Q836" s="26"/>
      <c r="R836" s="26"/>
      <c r="S836" s="26"/>
      <c r="T836" s="26"/>
      <c r="U836" s="27" t="s">
        <v>7849</v>
      </c>
      <c r="V836" s="26" t="s">
        <v>1915</v>
      </c>
      <c r="W836" s="26" t="s">
        <v>1959</v>
      </c>
      <c r="X836">
        <v>568</v>
      </c>
      <c r="Y836" t="s">
        <v>7848</v>
      </c>
    </row>
    <row r="837" spans="1:25" x14ac:dyDescent="0.25">
      <c r="A837" s="25" t="s">
        <v>9375</v>
      </c>
      <c r="B837" s="25"/>
      <c r="C837" s="26"/>
      <c r="D837" s="26" t="s">
        <v>7850</v>
      </c>
      <c r="E837" s="26" t="s">
        <v>6223</v>
      </c>
      <c r="F837" s="26" t="s">
        <v>9203</v>
      </c>
      <c r="G837" s="26" t="s">
        <v>1946</v>
      </c>
      <c r="H837" s="26"/>
      <c r="I837" s="34"/>
      <c r="J837" s="26"/>
      <c r="K837" s="26"/>
      <c r="L837" s="27"/>
      <c r="M837" s="26"/>
      <c r="N837" s="26"/>
      <c r="O837" s="26"/>
      <c r="P837" s="26"/>
      <c r="Q837" s="26"/>
      <c r="R837" s="26"/>
      <c r="S837" s="26"/>
      <c r="T837" s="26"/>
      <c r="U837" s="27" t="s">
        <v>7851</v>
      </c>
      <c r="V837" s="26" t="s">
        <v>1915</v>
      </c>
      <c r="W837" s="26" t="s">
        <v>1959</v>
      </c>
      <c r="X837">
        <v>568</v>
      </c>
      <c r="Y837" t="s">
        <v>7850</v>
      </c>
    </row>
    <row r="838" spans="1:25" x14ac:dyDescent="0.25">
      <c r="A838" s="25" t="s">
        <v>9375</v>
      </c>
      <c r="B838" s="25"/>
      <c r="C838" s="26"/>
      <c r="D838" s="26" t="s">
        <v>7852</v>
      </c>
      <c r="E838" s="26" t="s">
        <v>6223</v>
      </c>
      <c r="F838" s="26" t="s">
        <v>9203</v>
      </c>
      <c r="G838" s="26" t="s">
        <v>1946</v>
      </c>
      <c r="H838" s="26"/>
      <c r="I838" s="34"/>
      <c r="J838" s="26"/>
      <c r="K838" s="26"/>
      <c r="L838" s="27"/>
      <c r="M838" s="26"/>
      <c r="N838" s="26"/>
      <c r="O838" s="26"/>
      <c r="P838" s="26"/>
      <c r="Q838" s="26"/>
      <c r="R838" s="26"/>
      <c r="S838" s="26"/>
      <c r="T838" s="26"/>
      <c r="U838" s="27" t="s">
        <v>7853</v>
      </c>
      <c r="V838" s="26" t="s">
        <v>1915</v>
      </c>
      <c r="W838" s="26" t="s">
        <v>1959</v>
      </c>
      <c r="X838">
        <v>568</v>
      </c>
      <c r="Y838" t="s">
        <v>7852</v>
      </c>
    </row>
    <row r="839" spans="1:25" x14ac:dyDescent="0.25">
      <c r="A839" s="25" t="s">
        <v>9375</v>
      </c>
      <c r="B839" s="25"/>
      <c r="C839" s="26"/>
      <c r="D839" s="26" t="s">
        <v>7854</v>
      </c>
      <c r="E839" s="26" t="s">
        <v>6223</v>
      </c>
      <c r="F839" s="26" t="s">
        <v>9203</v>
      </c>
      <c r="G839" s="26" t="s">
        <v>1946</v>
      </c>
      <c r="H839" s="26"/>
      <c r="I839" s="34"/>
      <c r="J839" s="26"/>
      <c r="K839" s="26"/>
      <c r="L839" s="27"/>
      <c r="M839" s="26"/>
      <c r="N839" s="26"/>
      <c r="O839" s="26"/>
      <c r="P839" s="26"/>
      <c r="Q839" s="26"/>
      <c r="R839" s="26"/>
      <c r="S839" s="26"/>
      <c r="T839" s="26"/>
      <c r="U839" s="27" t="s">
        <v>7855</v>
      </c>
      <c r="V839" s="26" t="s">
        <v>1915</v>
      </c>
      <c r="W839" s="26" t="s">
        <v>1959</v>
      </c>
      <c r="X839">
        <v>568</v>
      </c>
      <c r="Y839" t="s">
        <v>7854</v>
      </c>
    </row>
    <row r="840" spans="1:25" x14ac:dyDescent="0.25">
      <c r="A840" s="25" t="s">
        <v>9375</v>
      </c>
      <c r="B840" s="25" t="s">
        <v>372</v>
      </c>
      <c r="C840" s="26">
        <v>0</v>
      </c>
      <c r="D840" s="26" t="s">
        <v>759</v>
      </c>
      <c r="E840" s="26" t="s">
        <v>6223</v>
      </c>
      <c r="F840" s="26" t="s">
        <v>9203</v>
      </c>
      <c r="G840" s="26" t="s">
        <v>1911</v>
      </c>
      <c r="H840" s="26"/>
      <c r="I840" s="34"/>
      <c r="J840" s="26"/>
      <c r="K840" s="26"/>
      <c r="L840" s="27"/>
      <c r="M840" s="26"/>
      <c r="N840" s="26"/>
      <c r="O840" s="26"/>
      <c r="P840" s="26"/>
      <c r="Q840" s="26"/>
      <c r="R840" s="26"/>
      <c r="S840" s="26"/>
      <c r="T840" s="26"/>
      <c r="U840" s="27" t="s">
        <v>7856</v>
      </c>
      <c r="V840" s="26" t="s">
        <v>1914</v>
      </c>
      <c r="W840" s="26" t="s">
        <v>1915</v>
      </c>
      <c r="X840">
        <v>568</v>
      </c>
      <c r="Y840" t="s">
        <v>759</v>
      </c>
    </row>
    <row r="841" spans="1:25" x14ac:dyDescent="0.25">
      <c r="A841" s="25" t="s">
        <v>9375</v>
      </c>
      <c r="B841" s="25" t="s">
        <v>372</v>
      </c>
      <c r="C841" s="26">
        <v>0</v>
      </c>
      <c r="D841" s="26" t="s">
        <v>373</v>
      </c>
      <c r="E841" s="26" t="s">
        <v>6223</v>
      </c>
      <c r="F841" s="26" t="s">
        <v>9203</v>
      </c>
      <c r="G841" s="26" t="s">
        <v>1946</v>
      </c>
      <c r="H841" s="26"/>
      <c r="I841" s="34"/>
      <c r="J841" s="26"/>
      <c r="K841" s="26"/>
      <c r="L841" s="27"/>
      <c r="M841" s="26"/>
      <c r="N841" s="26"/>
      <c r="O841" s="26"/>
      <c r="P841" s="26"/>
      <c r="Q841" s="26"/>
      <c r="R841" s="26"/>
      <c r="S841" s="26"/>
      <c r="T841" s="26"/>
      <c r="U841" s="27" t="s">
        <v>7857</v>
      </c>
      <c r="V841" s="26" t="s">
        <v>1915</v>
      </c>
      <c r="W841" s="26" t="s">
        <v>1914</v>
      </c>
      <c r="X841">
        <v>568</v>
      </c>
      <c r="Y841" t="s">
        <v>373</v>
      </c>
    </row>
    <row r="842" spans="1:25" x14ac:dyDescent="0.25">
      <c r="A842" s="25" t="s">
        <v>9375</v>
      </c>
      <c r="B842" s="25" t="s">
        <v>372</v>
      </c>
      <c r="C842" s="26" t="s">
        <v>372</v>
      </c>
      <c r="D842" s="26" t="s">
        <v>374</v>
      </c>
      <c r="E842" s="26" t="s">
        <v>6223</v>
      </c>
      <c r="F842" s="26" t="s">
        <v>9203</v>
      </c>
      <c r="G842" s="26" t="s">
        <v>1911</v>
      </c>
      <c r="H842" s="26"/>
      <c r="I842" s="34"/>
      <c r="J842" s="26"/>
      <c r="K842" s="26"/>
      <c r="L842" s="27"/>
      <c r="M842" s="26"/>
      <c r="N842" s="26"/>
      <c r="O842" s="26"/>
      <c r="P842" s="26"/>
      <c r="Q842" s="26"/>
      <c r="R842" s="26"/>
      <c r="S842" s="26"/>
      <c r="T842" s="26"/>
      <c r="U842" s="27" t="s">
        <v>7858</v>
      </c>
      <c r="V842" s="26" t="s">
        <v>1914</v>
      </c>
      <c r="W842" s="26" t="s">
        <v>1915</v>
      </c>
      <c r="X842">
        <v>568</v>
      </c>
      <c r="Y842" t="s">
        <v>374</v>
      </c>
    </row>
    <row r="843" spans="1:25" x14ac:dyDescent="0.25">
      <c r="A843" s="25" t="s">
        <v>9375</v>
      </c>
      <c r="B843" s="25" t="s">
        <v>3668</v>
      </c>
      <c r="C843" s="26">
        <v>0</v>
      </c>
      <c r="D843" s="26" t="s">
        <v>1351</v>
      </c>
      <c r="E843" s="26" t="s">
        <v>6223</v>
      </c>
      <c r="F843" s="26" t="s">
        <v>9203</v>
      </c>
      <c r="G843" s="26" t="s">
        <v>1911</v>
      </c>
      <c r="H843" s="26"/>
      <c r="I843" s="34"/>
      <c r="J843" s="26"/>
      <c r="K843" s="26"/>
      <c r="L843" s="27"/>
      <c r="M843" s="26"/>
      <c r="N843" s="26"/>
      <c r="O843" s="26"/>
      <c r="P843" s="26"/>
      <c r="Q843" s="26"/>
      <c r="R843" s="26"/>
      <c r="S843" s="26"/>
      <c r="T843" s="26"/>
      <c r="U843" s="27" t="s">
        <v>7859</v>
      </c>
      <c r="V843" s="26" t="s">
        <v>1914</v>
      </c>
      <c r="W843" s="26" t="s">
        <v>1915</v>
      </c>
      <c r="X843">
        <v>568</v>
      </c>
      <c r="Y843" t="s">
        <v>1351</v>
      </c>
    </row>
    <row r="844" spans="1:25" x14ac:dyDescent="0.25">
      <c r="A844" s="25" t="s">
        <v>9375</v>
      </c>
      <c r="B844" s="25" t="s">
        <v>3668</v>
      </c>
      <c r="C844" s="26" t="s">
        <v>7860</v>
      </c>
      <c r="D844" s="26" t="s">
        <v>1353</v>
      </c>
      <c r="E844" s="26" t="s">
        <v>6223</v>
      </c>
      <c r="F844" s="26" t="s">
        <v>9203</v>
      </c>
      <c r="G844" s="26" t="s">
        <v>1911</v>
      </c>
      <c r="H844" s="26"/>
      <c r="I844" s="34"/>
      <c r="J844" s="26"/>
      <c r="K844" s="26"/>
      <c r="L844" s="27"/>
      <c r="M844" s="26"/>
      <c r="N844" s="26"/>
      <c r="O844" s="26"/>
      <c r="P844" s="26"/>
      <c r="Q844" s="26"/>
      <c r="R844" s="26"/>
      <c r="S844" s="26"/>
      <c r="T844" s="26"/>
      <c r="U844" s="27" t="s">
        <v>7861</v>
      </c>
      <c r="V844" s="26" t="s">
        <v>1914</v>
      </c>
      <c r="W844" s="26" t="s">
        <v>1915</v>
      </c>
      <c r="X844">
        <v>568</v>
      </c>
      <c r="Y844" t="s">
        <v>1353</v>
      </c>
    </row>
    <row r="845" spans="1:25" x14ac:dyDescent="0.25">
      <c r="A845" s="25" t="s">
        <v>9375</v>
      </c>
      <c r="B845" s="25" t="s">
        <v>3668</v>
      </c>
      <c r="C845" s="26" t="s">
        <v>7862</v>
      </c>
      <c r="D845" s="26" t="s">
        <v>7863</v>
      </c>
      <c r="E845" s="26" t="s">
        <v>6223</v>
      </c>
      <c r="F845" s="26" t="s">
        <v>9203</v>
      </c>
      <c r="G845" s="26" t="s">
        <v>1946</v>
      </c>
      <c r="H845" s="26"/>
      <c r="I845" s="34"/>
      <c r="J845" s="26"/>
      <c r="K845" s="26"/>
      <c r="L845" s="27"/>
      <c r="M845" s="26"/>
      <c r="N845" s="26"/>
      <c r="O845" s="26"/>
      <c r="P845" s="26"/>
      <c r="Q845" s="26"/>
      <c r="R845" s="26"/>
      <c r="S845" s="26"/>
      <c r="T845" s="26"/>
      <c r="U845" s="27" t="s">
        <v>7864</v>
      </c>
      <c r="V845" s="26" t="s">
        <v>1915</v>
      </c>
      <c r="W845" s="26" t="s">
        <v>1914</v>
      </c>
      <c r="X845">
        <v>568</v>
      </c>
      <c r="Y845" t="s">
        <v>7863</v>
      </c>
    </row>
    <row r="846" spans="1:25" x14ac:dyDescent="0.25">
      <c r="A846" s="25" t="s">
        <v>9375</v>
      </c>
      <c r="B846" s="25" t="s">
        <v>477</v>
      </c>
      <c r="C846" s="26">
        <v>0</v>
      </c>
      <c r="D846" s="26" t="s">
        <v>7865</v>
      </c>
      <c r="E846" s="26" t="s">
        <v>6223</v>
      </c>
      <c r="F846" s="26" t="s">
        <v>9203</v>
      </c>
      <c r="G846" s="26" t="s">
        <v>1946</v>
      </c>
      <c r="H846" s="26"/>
      <c r="I846" s="34"/>
      <c r="J846" s="26"/>
      <c r="K846" s="26"/>
      <c r="L846" s="27"/>
      <c r="M846" s="26"/>
      <c r="N846" s="26"/>
      <c r="O846" s="26"/>
      <c r="P846" s="26"/>
      <c r="Q846" s="26"/>
      <c r="R846" s="26"/>
      <c r="S846" s="26"/>
      <c r="T846" s="26"/>
      <c r="U846" s="27" t="s">
        <v>7866</v>
      </c>
      <c r="V846" s="26" t="s">
        <v>1915</v>
      </c>
      <c r="W846" s="26" t="s">
        <v>1959</v>
      </c>
      <c r="X846">
        <v>568</v>
      </c>
      <c r="Y846" t="s">
        <v>7865</v>
      </c>
    </row>
    <row r="847" spans="1:25" x14ac:dyDescent="0.25">
      <c r="A847" s="25" t="s">
        <v>9375</v>
      </c>
      <c r="B847" s="25" t="s">
        <v>477</v>
      </c>
      <c r="C847" s="26" t="s">
        <v>7867</v>
      </c>
      <c r="D847" s="26" t="s">
        <v>478</v>
      </c>
      <c r="E847" s="26" t="s">
        <v>6223</v>
      </c>
      <c r="F847" s="26" t="s">
        <v>9203</v>
      </c>
      <c r="G847" s="26" t="s">
        <v>1911</v>
      </c>
      <c r="H847" s="26"/>
      <c r="I847" s="34"/>
      <c r="J847" s="26"/>
      <c r="K847" s="26"/>
      <c r="L847" s="27"/>
      <c r="M847" s="26"/>
      <c r="N847" s="26"/>
      <c r="O847" s="26"/>
      <c r="P847" s="26"/>
      <c r="Q847" s="26"/>
      <c r="R847" s="26"/>
      <c r="S847" s="26"/>
      <c r="T847" s="26"/>
      <c r="U847" s="27" t="s">
        <v>7868</v>
      </c>
      <c r="V847" s="26" t="s">
        <v>1914</v>
      </c>
      <c r="W847" s="26" t="s">
        <v>1915</v>
      </c>
      <c r="X847">
        <v>568</v>
      </c>
      <c r="Y847" t="s">
        <v>478</v>
      </c>
    </row>
    <row r="848" spans="1:25" x14ac:dyDescent="0.25">
      <c r="A848" s="25" t="s">
        <v>9375</v>
      </c>
      <c r="B848" s="25" t="s">
        <v>3679</v>
      </c>
      <c r="C848" s="26" t="s">
        <v>3679</v>
      </c>
      <c r="D848" s="26" t="s">
        <v>7869</v>
      </c>
      <c r="E848" s="26" t="s">
        <v>6223</v>
      </c>
      <c r="F848" s="26" t="s">
        <v>9203</v>
      </c>
      <c r="G848" s="26" t="s">
        <v>1911</v>
      </c>
      <c r="H848" s="26"/>
      <c r="I848" s="34"/>
      <c r="J848" s="26"/>
      <c r="K848" s="26"/>
      <c r="L848" s="27"/>
      <c r="M848" s="26"/>
      <c r="N848" s="26"/>
      <c r="O848" s="26"/>
      <c r="P848" s="26"/>
      <c r="Q848" s="26"/>
      <c r="R848" s="26"/>
      <c r="S848" s="26"/>
      <c r="T848" s="26"/>
      <c r="U848" s="27" t="s">
        <v>7870</v>
      </c>
      <c r="V848" s="26" t="s">
        <v>1914</v>
      </c>
      <c r="W848" s="26" t="s">
        <v>1915</v>
      </c>
      <c r="X848">
        <v>568</v>
      </c>
      <c r="Y848" t="s">
        <v>7869</v>
      </c>
    </row>
    <row r="849" spans="1:25" x14ac:dyDescent="0.25">
      <c r="A849" s="25" t="s">
        <v>9375</v>
      </c>
      <c r="B849" s="25" t="s">
        <v>1002</v>
      </c>
      <c r="C849" s="26" t="s">
        <v>1002</v>
      </c>
      <c r="D849" s="26" t="s">
        <v>733</v>
      </c>
      <c r="E849" s="26" t="s">
        <v>6223</v>
      </c>
      <c r="F849" s="26" t="s">
        <v>9203</v>
      </c>
      <c r="G849" s="26" t="s">
        <v>1911</v>
      </c>
      <c r="H849" s="26"/>
      <c r="I849" s="34"/>
      <c r="J849" s="26"/>
      <c r="K849" s="26"/>
      <c r="L849" s="27"/>
      <c r="M849" s="26"/>
      <c r="N849" s="26"/>
      <c r="O849" s="26"/>
      <c r="P849" s="26"/>
      <c r="Q849" s="26"/>
      <c r="R849" s="26"/>
      <c r="S849" s="26"/>
      <c r="T849" s="26"/>
      <c r="U849" s="27" t="s">
        <v>7871</v>
      </c>
      <c r="V849" s="26" t="s">
        <v>1914</v>
      </c>
      <c r="W849" s="26" t="s">
        <v>1915</v>
      </c>
      <c r="X849">
        <v>568</v>
      </c>
      <c r="Y849" t="s">
        <v>733</v>
      </c>
    </row>
    <row r="850" spans="1:25" x14ac:dyDescent="0.25">
      <c r="A850" s="25" t="s">
        <v>9375</v>
      </c>
      <c r="B850" s="25" t="s">
        <v>1002</v>
      </c>
      <c r="C850" s="26" t="s">
        <v>7872</v>
      </c>
      <c r="D850" s="26" t="s">
        <v>7873</v>
      </c>
      <c r="E850" s="26" t="s">
        <v>6223</v>
      </c>
      <c r="F850" s="26" t="s">
        <v>9203</v>
      </c>
      <c r="G850" s="26" t="s">
        <v>1946</v>
      </c>
      <c r="H850" s="26"/>
      <c r="I850" s="34"/>
      <c r="J850" s="26"/>
      <c r="K850" s="26"/>
      <c r="L850" s="27"/>
      <c r="M850" s="26"/>
      <c r="N850" s="26"/>
      <c r="O850" s="26"/>
      <c r="P850" s="26"/>
      <c r="Q850" s="26"/>
      <c r="R850" s="26"/>
      <c r="S850" s="26"/>
      <c r="T850" s="26"/>
      <c r="U850" s="27" t="s">
        <v>7874</v>
      </c>
      <c r="V850" s="26" t="s">
        <v>1915</v>
      </c>
      <c r="W850" s="26" t="s">
        <v>1959</v>
      </c>
      <c r="X850">
        <v>568</v>
      </c>
      <c r="Y850" t="s">
        <v>7873</v>
      </c>
    </row>
    <row r="851" spans="1:25" x14ac:dyDescent="0.25">
      <c r="A851" s="25" t="s">
        <v>9375</v>
      </c>
      <c r="B851" s="25" t="s">
        <v>1265</v>
      </c>
      <c r="C851" s="26" t="s">
        <v>7875</v>
      </c>
      <c r="D851" s="26" t="s">
        <v>7876</v>
      </c>
      <c r="E851" s="26" t="s">
        <v>6223</v>
      </c>
      <c r="F851" s="26" t="s">
        <v>9203</v>
      </c>
      <c r="G851" s="26" t="s">
        <v>1946</v>
      </c>
      <c r="H851" s="26"/>
      <c r="I851" s="34"/>
      <c r="J851" s="26"/>
      <c r="K851" s="26"/>
      <c r="L851" s="27"/>
      <c r="M851" s="26"/>
      <c r="N851" s="26"/>
      <c r="O851" s="26"/>
      <c r="P851" s="26"/>
      <c r="Q851" s="26"/>
      <c r="R851" s="26"/>
      <c r="S851" s="26"/>
      <c r="T851" s="26"/>
      <c r="U851" s="27" t="s">
        <v>7877</v>
      </c>
      <c r="V851" s="26" t="s">
        <v>1915</v>
      </c>
      <c r="W851" s="26" t="s">
        <v>1959</v>
      </c>
      <c r="X851">
        <v>568</v>
      </c>
      <c r="Y851" t="s">
        <v>7876</v>
      </c>
    </row>
    <row r="852" spans="1:25" x14ac:dyDescent="0.25">
      <c r="A852" s="25" t="s">
        <v>9375</v>
      </c>
      <c r="B852" s="25" t="s">
        <v>1265</v>
      </c>
      <c r="C852" s="26" t="s">
        <v>7411</v>
      </c>
      <c r="D852" s="26" t="s">
        <v>7878</v>
      </c>
      <c r="E852" s="26" t="s">
        <v>6223</v>
      </c>
      <c r="F852" s="26" t="s">
        <v>9203</v>
      </c>
      <c r="G852" s="26" t="s">
        <v>1911</v>
      </c>
      <c r="H852" s="26"/>
      <c r="I852" s="34"/>
      <c r="J852" s="26"/>
      <c r="K852" s="26"/>
      <c r="L852" s="27"/>
      <c r="M852" s="26"/>
      <c r="N852" s="26"/>
      <c r="O852" s="26"/>
      <c r="P852" s="26"/>
      <c r="Q852" s="26"/>
      <c r="R852" s="26"/>
      <c r="S852" s="26"/>
      <c r="T852" s="26"/>
      <c r="U852" s="27" t="s">
        <v>7879</v>
      </c>
      <c r="V852" s="26" t="s">
        <v>1914</v>
      </c>
      <c r="W852" s="26" t="s">
        <v>1915</v>
      </c>
      <c r="X852">
        <v>568</v>
      </c>
      <c r="Y852" t="s">
        <v>7878</v>
      </c>
    </row>
    <row r="853" spans="1:25" x14ac:dyDescent="0.25">
      <c r="A853" s="25" t="s">
        <v>9375</v>
      </c>
      <c r="B853" s="25" t="s">
        <v>1293</v>
      </c>
      <c r="C853" s="26" t="s">
        <v>7880</v>
      </c>
      <c r="D853" s="26" t="s">
        <v>7881</v>
      </c>
      <c r="E853" s="26" t="s">
        <v>6223</v>
      </c>
      <c r="F853" s="26" t="s">
        <v>9203</v>
      </c>
      <c r="G853" s="26" t="s">
        <v>1911</v>
      </c>
      <c r="H853" s="26"/>
      <c r="I853" s="34"/>
      <c r="J853" s="26"/>
      <c r="K853" s="26"/>
      <c r="L853" s="27"/>
      <c r="M853" s="26"/>
      <c r="N853" s="26"/>
      <c r="O853" s="26"/>
      <c r="P853" s="26"/>
      <c r="Q853" s="26"/>
      <c r="R853" s="26"/>
      <c r="S853" s="26"/>
      <c r="T853" s="26"/>
      <c r="U853" s="27" t="s">
        <v>7882</v>
      </c>
      <c r="V853" s="26" t="s">
        <v>1914</v>
      </c>
      <c r="W853" s="26" t="s">
        <v>1915</v>
      </c>
      <c r="X853">
        <v>568</v>
      </c>
      <c r="Y853" t="s">
        <v>7881</v>
      </c>
    </row>
    <row r="854" spans="1:25" x14ac:dyDescent="0.25">
      <c r="A854" s="25" t="s">
        <v>9375</v>
      </c>
      <c r="B854" s="25" t="s">
        <v>3685</v>
      </c>
      <c r="C854" s="26">
        <v>0</v>
      </c>
      <c r="D854" s="26" t="s">
        <v>7883</v>
      </c>
      <c r="E854" s="26" t="s">
        <v>6223</v>
      </c>
      <c r="F854" s="26" t="s">
        <v>9203</v>
      </c>
      <c r="G854" s="26" t="s">
        <v>1946</v>
      </c>
      <c r="H854" s="26"/>
      <c r="I854" s="34"/>
      <c r="J854" s="26"/>
      <c r="K854" s="26"/>
      <c r="L854" s="27"/>
      <c r="M854" s="26"/>
      <c r="N854" s="26"/>
      <c r="O854" s="26"/>
      <c r="P854" s="26"/>
      <c r="Q854" s="26"/>
      <c r="R854" s="26"/>
      <c r="S854" s="26"/>
      <c r="T854" s="26"/>
      <c r="U854" s="27" t="s">
        <v>7884</v>
      </c>
      <c r="V854" s="26" t="s">
        <v>1915</v>
      </c>
      <c r="W854" s="26" t="s">
        <v>1959</v>
      </c>
      <c r="X854">
        <v>568</v>
      </c>
      <c r="Y854" t="s">
        <v>7883</v>
      </c>
    </row>
    <row r="855" spans="1:25" x14ac:dyDescent="0.25">
      <c r="A855" s="25" t="s">
        <v>9375</v>
      </c>
      <c r="B855" s="25" t="s">
        <v>3685</v>
      </c>
      <c r="C855" s="26" t="s">
        <v>2672</v>
      </c>
      <c r="D855" s="26" t="s">
        <v>1386</v>
      </c>
      <c r="E855" s="26" t="s">
        <v>6223</v>
      </c>
      <c r="F855" s="26" t="s">
        <v>9203</v>
      </c>
      <c r="G855" s="26" t="s">
        <v>1911</v>
      </c>
      <c r="H855" s="26"/>
      <c r="I855" s="34"/>
      <c r="J855" s="26"/>
      <c r="K855" s="26"/>
      <c r="L855" s="27"/>
      <c r="M855" s="26"/>
      <c r="N855" s="26"/>
      <c r="O855" s="26"/>
      <c r="P855" s="26"/>
      <c r="Q855" s="26"/>
      <c r="R855" s="26"/>
      <c r="S855" s="26"/>
      <c r="T855" s="26"/>
      <c r="U855" s="27" t="s">
        <v>7885</v>
      </c>
      <c r="V855" s="26" t="s">
        <v>1914</v>
      </c>
      <c r="W855" s="26" t="s">
        <v>1915</v>
      </c>
      <c r="X855">
        <v>568</v>
      </c>
      <c r="Y855" t="s">
        <v>1386</v>
      </c>
    </row>
    <row r="856" spans="1:25" x14ac:dyDescent="0.25">
      <c r="A856" s="25" t="s">
        <v>9375</v>
      </c>
      <c r="B856" s="25" t="s">
        <v>1512</v>
      </c>
      <c r="C856" s="26" t="s">
        <v>1512</v>
      </c>
      <c r="D856" s="26" t="s">
        <v>1513</v>
      </c>
      <c r="E856" s="26" t="s">
        <v>6223</v>
      </c>
      <c r="F856" s="26" t="s">
        <v>9203</v>
      </c>
      <c r="G856" s="26" t="s">
        <v>1911</v>
      </c>
      <c r="H856" s="26"/>
      <c r="I856" s="34"/>
      <c r="J856" s="26"/>
      <c r="K856" s="26"/>
      <c r="L856" s="27"/>
      <c r="M856" s="26"/>
      <c r="N856" s="26"/>
      <c r="O856" s="26"/>
      <c r="P856" s="26"/>
      <c r="Q856" s="26"/>
      <c r="R856" s="26"/>
      <c r="S856" s="26"/>
      <c r="T856" s="26"/>
      <c r="U856" s="27" t="s">
        <v>7886</v>
      </c>
      <c r="V856" s="26" t="s">
        <v>1914</v>
      </c>
      <c r="W856" s="26" t="s">
        <v>1915</v>
      </c>
      <c r="X856">
        <v>568</v>
      </c>
      <c r="Y856" t="s">
        <v>1513</v>
      </c>
    </row>
    <row r="857" spans="1:25" x14ac:dyDescent="0.25">
      <c r="A857" s="25" t="s">
        <v>9375</v>
      </c>
      <c r="B857" s="25" t="s">
        <v>7887</v>
      </c>
      <c r="C857" s="26">
        <v>0</v>
      </c>
      <c r="D857" s="26" t="s">
        <v>7888</v>
      </c>
      <c r="E857" s="26" t="s">
        <v>6223</v>
      </c>
      <c r="F857" s="26" t="s">
        <v>9203</v>
      </c>
      <c r="G857" s="26" t="s">
        <v>1946</v>
      </c>
      <c r="H857" s="26"/>
      <c r="I857" s="34"/>
      <c r="J857" s="26"/>
      <c r="K857" s="26"/>
      <c r="L857" s="27"/>
      <c r="M857" s="26"/>
      <c r="N857" s="26"/>
      <c r="O857" s="26"/>
      <c r="P857" s="26"/>
      <c r="Q857" s="26"/>
      <c r="R857" s="26"/>
      <c r="S857" s="26"/>
      <c r="T857" s="26"/>
      <c r="U857" s="27" t="s">
        <v>7889</v>
      </c>
      <c r="V857" s="26" t="s">
        <v>1915</v>
      </c>
      <c r="W857" s="26" t="s">
        <v>1959</v>
      </c>
      <c r="X857">
        <v>568</v>
      </c>
      <c r="Y857" t="s">
        <v>7888</v>
      </c>
    </row>
    <row r="858" spans="1:25" x14ac:dyDescent="0.25">
      <c r="A858" s="25" t="s">
        <v>9375</v>
      </c>
      <c r="B858" s="25" t="s">
        <v>7887</v>
      </c>
      <c r="C858" s="26" t="s">
        <v>7890</v>
      </c>
      <c r="D858" s="26" t="s">
        <v>7891</v>
      </c>
      <c r="E858" s="26" t="s">
        <v>6223</v>
      </c>
      <c r="F858" s="26" t="s">
        <v>9203</v>
      </c>
      <c r="G858" s="26" t="s">
        <v>1911</v>
      </c>
      <c r="H858" s="26"/>
      <c r="I858" s="34"/>
      <c r="J858" s="26"/>
      <c r="K858" s="26"/>
      <c r="L858" s="27"/>
      <c r="M858" s="26"/>
      <c r="N858" s="26"/>
      <c r="O858" s="26"/>
      <c r="P858" s="26"/>
      <c r="Q858" s="26"/>
      <c r="R858" s="26"/>
      <c r="S858" s="26"/>
      <c r="T858" s="26"/>
      <c r="U858" s="27" t="s">
        <v>7892</v>
      </c>
      <c r="V858" s="26" t="s">
        <v>1914</v>
      </c>
      <c r="W858" s="26" t="s">
        <v>1915</v>
      </c>
      <c r="X858">
        <v>568</v>
      </c>
      <c r="Y858" t="s">
        <v>7891</v>
      </c>
    </row>
    <row r="859" spans="1:25" x14ac:dyDescent="0.25">
      <c r="A859" s="25" t="s">
        <v>9376</v>
      </c>
      <c r="B859" s="25" t="s">
        <v>824</v>
      </c>
      <c r="C859" s="26" t="s">
        <v>824</v>
      </c>
      <c r="D859" s="26" t="s">
        <v>825</v>
      </c>
      <c r="E859" s="26" t="s">
        <v>6223</v>
      </c>
      <c r="F859" s="26" t="s">
        <v>9203</v>
      </c>
      <c r="G859" s="26" t="s">
        <v>1911</v>
      </c>
      <c r="H859" s="26"/>
      <c r="I859" s="34"/>
      <c r="J859" s="26"/>
      <c r="K859" s="26"/>
      <c r="L859" s="27"/>
      <c r="M859" s="26"/>
      <c r="N859" s="26"/>
      <c r="O859" s="26"/>
      <c r="P859" s="26"/>
      <c r="Q859" s="26"/>
      <c r="R859" s="26"/>
      <c r="S859" s="26"/>
      <c r="T859" s="26"/>
      <c r="U859" s="27" t="s">
        <v>7893</v>
      </c>
      <c r="V859" s="26" t="s">
        <v>1914</v>
      </c>
      <c r="W859" s="26" t="s">
        <v>1915</v>
      </c>
      <c r="X859">
        <v>569</v>
      </c>
      <c r="Y859" t="s">
        <v>825</v>
      </c>
    </row>
    <row r="860" spans="1:25" x14ac:dyDescent="0.25">
      <c r="A860" s="25" t="s">
        <v>9376</v>
      </c>
      <c r="B860" s="25" t="s">
        <v>863</v>
      </c>
      <c r="C860" s="26" t="s">
        <v>7894</v>
      </c>
      <c r="D860" s="26" t="s">
        <v>7895</v>
      </c>
      <c r="E860" s="26" t="s">
        <v>6223</v>
      </c>
      <c r="F860" s="26" t="s">
        <v>9203</v>
      </c>
      <c r="G860" s="26" t="s">
        <v>1911</v>
      </c>
      <c r="H860" s="26"/>
      <c r="I860" s="34"/>
      <c r="J860" s="26"/>
      <c r="K860" s="26"/>
      <c r="L860" s="27"/>
      <c r="M860" s="26"/>
      <c r="N860" s="26"/>
      <c r="O860" s="26"/>
      <c r="P860" s="26"/>
      <c r="Q860" s="26"/>
      <c r="R860" s="26"/>
      <c r="S860" s="26"/>
      <c r="T860" s="26"/>
      <c r="U860" s="27" t="s">
        <v>7896</v>
      </c>
      <c r="V860" s="26" t="s">
        <v>1914</v>
      </c>
      <c r="W860" s="26" t="s">
        <v>1915</v>
      </c>
      <c r="X860">
        <v>569</v>
      </c>
      <c r="Y860" t="s">
        <v>7895</v>
      </c>
    </row>
    <row r="861" spans="1:25" x14ac:dyDescent="0.25">
      <c r="A861" s="25" t="s">
        <v>9376</v>
      </c>
      <c r="B861" s="25" t="s">
        <v>1001</v>
      </c>
      <c r="C861" s="26" t="s">
        <v>7897</v>
      </c>
      <c r="D861" s="26" t="s">
        <v>7898</v>
      </c>
      <c r="E861" s="26" t="s">
        <v>6223</v>
      </c>
      <c r="F861" s="26" t="s">
        <v>9203</v>
      </c>
      <c r="G861" s="26" t="s">
        <v>1911</v>
      </c>
      <c r="H861" s="26"/>
      <c r="I861" s="34"/>
      <c r="J861" s="26"/>
      <c r="K861" s="26"/>
      <c r="L861" s="27"/>
      <c r="M861" s="26"/>
      <c r="N861" s="26"/>
      <c r="O861" s="26"/>
      <c r="P861" s="26"/>
      <c r="Q861" s="26"/>
      <c r="R861" s="26"/>
      <c r="S861" s="26"/>
      <c r="T861" s="26"/>
      <c r="U861" s="27" t="s">
        <v>7899</v>
      </c>
      <c r="V861" s="26" t="s">
        <v>1914</v>
      </c>
      <c r="W861" s="26" t="s">
        <v>1915</v>
      </c>
      <c r="X861">
        <v>569</v>
      </c>
      <c r="Y861" t="s">
        <v>7898</v>
      </c>
    </row>
    <row r="862" spans="1:25" x14ac:dyDescent="0.25">
      <c r="A862" s="25" t="s">
        <v>9376</v>
      </c>
      <c r="B862" s="25" t="s">
        <v>1021</v>
      </c>
      <c r="C862" s="26" t="s">
        <v>1021</v>
      </c>
      <c r="D862" s="26" t="s">
        <v>7900</v>
      </c>
      <c r="E862" s="26" t="s">
        <v>6223</v>
      </c>
      <c r="F862" s="26" t="s">
        <v>9203</v>
      </c>
      <c r="G862" s="26" t="s">
        <v>1911</v>
      </c>
      <c r="H862" s="26"/>
      <c r="I862" s="34"/>
      <c r="J862" s="26"/>
      <c r="K862" s="26"/>
      <c r="L862" s="27"/>
      <c r="M862" s="26"/>
      <c r="N862" s="26"/>
      <c r="O862" s="26"/>
      <c r="P862" s="26"/>
      <c r="Q862" s="26"/>
      <c r="R862" s="26"/>
      <c r="S862" s="26"/>
      <c r="T862" s="26"/>
      <c r="U862" s="27" t="s">
        <v>7901</v>
      </c>
      <c r="V862" s="26" t="s">
        <v>1914</v>
      </c>
      <c r="W862" s="26" t="s">
        <v>1915</v>
      </c>
      <c r="X862">
        <v>569</v>
      </c>
      <c r="Y862" t="s">
        <v>7900</v>
      </c>
    </row>
    <row r="863" spans="1:25" x14ac:dyDescent="0.25">
      <c r="A863" s="25" t="s">
        <v>9376</v>
      </c>
      <c r="B863" s="25" t="s">
        <v>862</v>
      </c>
      <c r="C863" s="26" t="s">
        <v>7902</v>
      </c>
      <c r="D863" s="26" t="s">
        <v>1832</v>
      </c>
      <c r="E863" s="26" t="s">
        <v>6223</v>
      </c>
      <c r="F863" s="26" t="s">
        <v>9203</v>
      </c>
      <c r="G863" s="26" t="s">
        <v>1946</v>
      </c>
      <c r="H863" s="26"/>
      <c r="I863" s="34"/>
      <c r="J863" s="26"/>
      <c r="K863" s="26"/>
      <c r="L863" s="27"/>
      <c r="M863" s="26"/>
      <c r="N863" s="26"/>
      <c r="O863" s="26"/>
      <c r="P863" s="26"/>
      <c r="Q863" s="26"/>
      <c r="R863" s="26"/>
      <c r="S863" s="26"/>
      <c r="T863" s="26"/>
      <c r="U863" s="27" t="s">
        <v>7903</v>
      </c>
      <c r="V863" s="26" t="s">
        <v>1915</v>
      </c>
      <c r="W863" s="26" t="s">
        <v>1914</v>
      </c>
      <c r="X863">
        <v>569</v>
      </c>
      <c r="Y863" t="s">
        <v>1832</v>
      </c>
    </row>
    <row r="864" spans="1:25" x14ac:dyDescent="0.25">
      <c r="A864" s="25" t="s">
        <v>9376</v>
      </c>
      <c r="B864" s="25" t="s">
        <v>1883</v>
      </c>
      <c r="C864" s="26" t="s">
        <v>7904</v>
      </c>
      <c r="D864" s="26" t="s">
        <v>7905</v>
      </c>
      <c r="E864" s="26" t="s">
        <v>6223</v>
      </c>
      <c r="F864" s="26" t="s">
        <v>9203</v>
      </c>
      <c r="G864" s="26" t="s">
        <v>1911</v>
      </c>
      <c r="H864" s="26"/>
      <c r="I864" s="34"/>
      <c r="J864" s="26"/>
      <c r="K864" s="26"/>
      <c r="L864" s="27"/>
      <c r="M864" s="26"/>
      <c r="N864" s="26"/>
      <c r="O864" s="26"/>
      <c r="P864" s="26"/>
      <c r="Q864" s="26"/>
      <c r="R864" s="26"/>
      <c r="S864" s="26"/>
      <c r="T864" s="26"/>
      <c r="U864" s="27" t="s">
        <v>7906</v>
      </c>
      <c r="V864" s="26" t="s">
        <v>1914</v>
      </c>
      <c r="W864" s="26" t="s">
        <v>1915</v>
      </c>
      <c r="X864">
        <v>569</v>
      </c>
      <c r="Y864" t="s">
        <v>7905</v>
      </c>
    </row>
    <row r="865" spans="1:25" x14ac:dyDescent="0.25">
      <c r="A865" s="25" t="s">
        <v>9377</v>
      </c>
      <c r="B865" s="25"/>
      <c r="C865" s="26"/>
      <c r="D865" s="26" t="s">
        <v>7907</v>
      </c>
      <c r="E865" s="26" t="s">
        <v>6223</v>
      </c>
      <c r="F865" s="26" t="s">
        <v>9203</v>
      </c>
      <c r="G865" s="26" t="s">
        <v>1911</v>
      </c>
      <c r="H865" s="26"/>
      <c r="I865" s="34"/>
      <c r="J865" s="26"/>
      <c r="K865" s="26"/>
      <c r="L865" s="27"/>
      <c r="M865" s="26"/>
      <c r="N865" s="26"/>
      <c r="O865" s="26"/>
      <c r="P865" s="26"/>
      <c r="Q865" s="26"/>
      <c r="R865" s="26"/>
      <c r="S865" s="26"/>
      <c r="T865" s="26"/>
      <c r="U865" s="27" t="s">
        <v>7908</v>
      </c>
      <c r="V865" s="26" t="s">
        <v>2062</v>
      </c>
      <c r="W865" s="26" t="s">
        <v>1915</v>
      </c>
      <c r="X865">
        <v>570</v>
      </c>
      <c r="Y865" t="s">
        <v>7907</v>
      </c>
    </row>
    <row r="866" spans="1:25" x14ac:dyDescent="0.25">
      <c r="A866" s="25" t="s">
        <v>9377</v>
      </c>
      <c r="B866" s="25"/>
      <c r="C866" s="26"/>
      <c r="D866" s="26" t="s">
        <v>7909</v>
      </c>
      <c r="E866" s="26" t="s">
        <v>6223</v>
      </c>
      <c r="F866" s="26" t="s">
        <v>9203</v>
      </c>
      <c r="G866" s="26" t="s">
        <v>1911</v>
      </c>
      <c r="H866" s="26"/>
      <c r="I866" s="34"/>
      <c r="J866" s="26"/>
      <c r="K866" s="26"/>
      <c r="L866" s="27"/>
      <c r="M866" s="26"/>
      <c r="N866" s="26"/>
      <c r="O866" s="26"/>
      <c r="P866" s="26"/>
      <c r="Q866" s="26"/>
      <c r="R866" s="26"/>
      <c r="S866" s="26"/>
      <c r="T866" s="26"/>
      <c r="U866" s="27"/>
      <c r="V866" s="26"/>
      <c r="W866" s="26"/>
      <c r="X866">
        <v>570</v>
      </c>
      <c r="Y866" t="s">
        <v>7909</v>
      </c>
    </row>
    <row r="867" spans="1:25" x14ac:dyDescent="0.25">
      <c r="A867" s="25" t="s">
        <v>9377</v>
      </c>
      <c r="B867" s="25" t="s">
        <v>122</v>
      </c>
      <c r="C867" s="26" t="s">
        <v>7910</v>
      </c>
      <c r="D867" s="26" t="s">
        <v>7911</v>
      </c>
      <c r="E867" s="26" t="s">
        <v>6223</v>
      </c>
      <c r="F867" s="26" t="s">
        <v>9203</v>
      </c>
      <c r="G867" s="26" t="s">
        <v>1946</v>
      </c>
      <c r="H867" s="26"/>
      <c r="I867" s="34"/>
      <c r="J867" s="26"/>
      <c r="K867" s="26"/>
      <c r="L867" s="27"/>
      <c r="M867" s="26"/>
      <c r="N867" s="26"/>
      <c r="O867" s="26"/>
      <c r="P867" s="26"/>
      <c r="Q867" s="26"/>
      <c r="R867" s="26"/>
      <c r="S867" s="26"/>
      <c r="T867" s="26"/>
      <c r="U867" s="27" t="s">
        <v>7912</v>
      </c>
      <c r="V867" s="26" t="s">
        <v>1915</v>
      </c>
      <c r="W867" s="26" t="s">
        <v>2472</v>
      </c>
      <c r="X867">
        <v>570</v>
      </c>
      <c r="Y867" t="s">
        <v>7911</v>
      </c>
    </row>
    <row r="868" spans="1:25" x14ac:dyDescent="0.25">
      <c r="A868" s="25" t="s">
        <v>9377</v>
      </c>
      <c r="B868" s="25" t="s">
        <v>161</v>
      </c>
      <c r="C868" s="26" t="s">
        <v>7913</v>
      </c>
      <c r="D868" s="26" t="s">
        <v>165</v>
      </c>
      <c r="E868" s="26" t="s">
        <v>6223</v>
      </c>
      <c r="F868" s="26" t="s">
        <v>9203</v>
      </c>
      <c r="G868" s="26" t="s">
        <v>1911</v>
      </c>
      <c r="H868" s="26"/>
      <c r="I868" s="34"/>
      <c r="J868" s="26"/>
      <c r="K868" s="26"/>
      <c r="L868" s="27"/>
      <c r="M868" s="26"/>
      <c r="N868" s="26"/>
      <c r="O868" s="26"/>
      <c r="P868" s="26"/>
      <c r="Q868" s="26"/>
      <c r="R868" s="26"/>
      <c r="S868" s="26"/>
      <c r="T868" s="26"/>
      <c r="U868" s="27" t="s">
        <v>7914</v>
      </c>
      <c r="V868" s="26" t="s">
        <v>2062</v>
      </c>
      <c r="W868" s="26" t="s">
        <v>1915</v>
      </c>
      <c r="X868">
        <v>570</v>
      </c>
      <c r="Y868" t="s">
        <v>165</v>
      </c>
    </row>
    <row r="869" spans="1:25" x14ac:dyDescent="0.25">
      <c r="A869" s="25" t="s">
        <v>9377</v>
      </c>
      <c r="B869" s="25" t="s">
        <v>161</v>
      </c>
      <c r="C869" s="26" t="s">
        <v>2156</v>
      </c>
      <c r="D869" s="26" t="s">
        <v>164</v>
      </c>
      <c r="E869" s="26" t="s">
        <v>6223</v>
      </c>
      <c r="F869" s="26" t="s">
        <v>9203</v>
      </c>
      <c r="G869" s="26" t="s">
        <v>1911</v>
      </c>
      <c r="H869" s="26"/>
      <c r="I869" s="34"/>
      <c r="J869" s="26"/>
      <c r="K869" s="26"/>
      <c r="L869" s="27"/>
      <c r="M869" s="26"/>
      <c r="N869" s="26"/>
      <c r="O869" s="26"/>
      <c r="P869" s="26"/>
      <c r="Q869" s="26"/>
      <c r="R869" s="26"/>
      <c r="S869" s="26"/>
      <c r="T869" s="26"/>
      <c r="U869" s="27" t="s">
        <v>7915</v>
      </c>
      <c r="V869" s="26" t="s">
        <v>2062</v>
      </c>
      <c r="W869" s="26" t="s">
        <v>1915</v>
      </c>
      <c r="X869">
        <v>570</v>
      </c>
      <c r="Y869" t="s">
        <v>164</v>
      </c>
    </row>
    <row r="870" spans="1:25" x14ac:dyDescent="0.25">
      <c r="A870" s="25" t="s">
        <v>9377</v>
      </c>
      <c r="B870" s="25" t="s">
        <v>1187</v>
      </c>
      <c r="C870" s="26" t="s">
        <v>7916</v>
      </c>
      <c r="D870" s="26" t="s">
        <v>7917</v>
      </c>
      <c r="E870" s="26" t="s">
        <v>6223</v>
      </c>
      <c r="F870" s="26" t="s">
        <v>9203</v>
      </c>
      <c r="G870" s="26" t="s">
        <v>1911</v>
      </c>
      <c r="H870" s="26"/>
      <c r="I870" s="34"/>
      <c r="J870" s="26"/>
      <c r="K870" s="26"/>
      <c r="L870" s="27"/>
      <c r="M870" s="26"/>
      <c r="N870" s="26"/>
      <c r="O870" s="26"/>
      <c r="P870" s="26"/>
      <c r="Q870" s="26"/>
      <c r="R870" s="26"/>
      <c r="S870" s="26"/>
      <c r="T870" s="26"/>
      <c r="U870" s="27" t="s">
        <v>7918</v>
      </c>
      <c r="V870" s="26" t="s">
        <v>2062</v>
      </c>
      <c r="W870" s="26" t="s">
        <v>1915</v>
      </c>
      <c r="X870">
        <v>570</v>
      </c>
      <c r="Y870" t="s">
        <v>7917</v>
      </c>
    </row>
    <row r="871" spans="1:25" x14ac:dyDescent="0.25">
      <c r="A871" s="25" t="s">
        <v>9377</v>
      </c>
      <c r="B871" s="25" t="s">
        <v>1187</v>
      </c>
      <c r="C871" s="26" t="s">
        <v>7919</v>
      </c>
      <c r="D871" s="26" t="s">
        <v>7920</v>
      </c>
      <c r="E871" s="26" t="s">
        <v>6223</v>
      </c>
      <c r="F871" s="26" t="s">
        <v>9203</v>
      </c>
      <c r="G871" s="26" t="s">
        <v>1911</v>
      </c>
      <c r="H871" s="26"/>
      <c r="I871" s="34"/>
      <c r="J871" s="26"/>
      <c r="K871" s="26"/>
      <c r="L871" s="27"/>
      <c r="M871" s="26"/>
      <c r="N871" s="26"/>
      <c r="O871" s="26"/>
      <c r="P871" s="26"/>
      <c r="Q871" s="26"/>
      <c r="R871" s="26"/>
      <c r="S871" s="26"/>
      <c r="T871" s="26"/>
      <c r="U871" s="27" t="s">
        <v>7921</v>
      </c>
      <c r="V871" s="26" t="s">
        <v>2062</v>
      </c>
      <c r="W871" s="26" t="s">
        <v>1915</v>
      </c>
      <c r="X871">
        <v>570</v>
      </c>
      <c r="Y871" t="s">
        <v>7920</v>
      </c>
    </row>
    <row r="872" spans="1:25" x14ac:dyDescent="0.25">
      <c r="A872" s="25" t="s">
        <v>9377</v>
      </c>
      <c r="B872" s="25" t="s">
        <v>3722</v>
      </c>
      <c r="C872" s="26">
        <v>0</v>
      </c>
      <c r="D872" s="26" t="s">
        <v>7922</v>
      </c>
      <c r="E872" s="26" t="s">
        <v>6223</v>
      </c>
      <c r="F872" s="26" t="s">
        <v>9203</v>
      </c>
      <c r="G872" s="26" t="s">
        <v>1911</v>
      </c>
      <c r="H872" s="26"/>
      <c r="I872" s="34"/>
      <c r="J872" s="26"/>
      <c r="K872" s="26"/>
      <c r="L872" s="27"/>
      <c r="M872" s="26"/>
      <c r="N872" s="26"/>
      <c r="O872" s="26"/>
      <c r="P872" s="26"/>
      <c r="Q872" s="26"/>
      <c r="R872" s="26"/>
      <c r="S872" s="26"/>
      <c r="T872" s="26"/>
      <c r="U872" s="27"/>
      <c r="V872" s="26"/>
      <c r="W872" s="26"/>
      <c r="X872">
        <v>570</v>
      </c>
      <c r="Y872" t="s">
        <v>7922</v>
      </c>
    </row>
    <row r="873" spans="1:25" x14ac:dyDescent="0.25">
      <c r="A873" s="25" t="s">
        <v>9377</v>
      </c>
      <c r="B873" s="25" t="s">
        <v>3722</v>
      </c>
      <c r="C873" s="26" t="s">
        <v>4146</v>
      </c>
      <c r="D873" s="26" t="s">
        <v>7922</v>
      </c>
      <c r="E873" s="26" t="s">
        <v>6223</v>
      </c>
      <c r="F873" s="26" t="s">
        <v>9203</v>
      </c>
      <c r="G873" s="26" t="s">
        <v>1946</v>
      </c>
      <c r="H873" s="26"/>
      <c r="I873" s="34"/>
      <c r="J873" s="26"/>
      <c r="K873" s="26"/>
      <c r="L873" s="27"/>
      <c r="M873" s="26"/>
      <c r="N873" s="26"/>
      <c r="O873" s="26"/>
      <c r="P873" s="26"/>
      <c r="Q873" s="26"/>
      <c r="R873" s="26"/>
      <c r="S873" s="26"/>
      <c r="T873" s="26"/>
      <c r="U873" s="27" t="s">
        <v>7923</v>
      </c>
      <c r="V873" s="26" t="s">
        <v>1915</v>
      </c>
      <c r="W873" s="26" t="s">
        <v>2062</v>
      </c>
      <c r="X873">
        <v>570</v>
      </c>
      <c r="Y873" t="s">
        <v>7922</v>
      </c>
    </row>
    <row r="874" spans="1:25" x14ac:dyDescent="0.25">
      <c r="A874" s="25" t="s">
        <v>9377</v>
      </c>
      <c r="B874" s="25" t="s">
        <v>3722</v>
      </c>
      <c r="C874" s="26" t="s">
        <v>7924</v>
      </c>
      <c r="D874" s="26" t="s">
        <v>1704</v>
      </c>
      <c r="E874" s="26" t="s">
        <v>6223</v>
      </c>
      <c r="F874" s="26" t="s">
        <v>9203</v>
      </c>
      <c r="G874" s="26" t="s">
        <v>1911</v>
      </c>
      <c r="H874" s="26"/>
      <c r="I874" s="34"/>
      <c r="J874" s="26"/>
      <c r="K874" s="26"/>
      <c r="L874" s="27"/>
      <c r="M874" s="26"/>
      <c r="N874" s="26"/>
      <c r="O874" s="26"/>
      <c r="P874" s="26"/>
      <c r="Q874" s="26"/>
      <c r="R874" s="26"/>
      <c r="S874" s="26"/>
      <c r="T874" s="26"/>
      <c r="U874" s="27" t="s">
        <v>7925</v>
      </c>
      <c r="V874" s="26" t="s">
        <v>2062</v>
      </c>
      <c r="W874" s="26" t="s">
        <v>1915</v>
      </c>
      <c r="X874">
        <v>570</v>
      </c>
      <c r="Y874" t="s">
        <v>1704</v>
      </c>
    </row>
    <row r="875" spans="1:25" x14ac:dyDescent="0.25">
      <c r="A875" s="25" t="s">
        <v>9378</v>
      </c>
      <c r="B875" s="25"/>
      <c r="C875" s="26"/>
      <c r="D875" s="26" t="s">
        <v>7926</v>
      </c>
      <c r="E875" s="26" t="s">
        <v>6223</v>
      </c>
      <c r="F875" s="26" t="s">
        <v>9203</v>
      </c>
      <c r="G875" s="26" t="s">
        <v>1911</v>
      </c>
      <c r="H875" s="26"/>
      <c r="I875" s="34"/>
      <c r="J875" s="26"/>
      <c r="K875" s="26"/>
      <c r="L875" s="27"/>
      <c r="M875" s="26"/>
      <c r="N875" s="26"/>
      <c r="O875" s="26"/>
      <c r="P875" s="26"/>
      <c r="Q875" s="26"/>
      <c r="R875" s="26"/>
      <c r="S875" s="26"/>
      <c r="T875" s="26"/>
      <c r="U875" s="27" t="s">
        <v>7927</v>
      </c>
      <c r="V875" s="26" t="s">
        <v>2062</v>
      </c>
      <c r="W875" s="26" t="s">
        <v>1915</v>
      </c>
      <c r="X875">
        <v>571</v>
      </c>
      <c r="Y875" t="s">
        <v>7926</v>
      </c>
    </row>
    <row r="876" spans="1:25" x14ac:dyDescent="0.25">
      <c r="A876" s="25" t="s">
        <v>9378</v>
      </c>
      <c r="B876" s="25"/>
      <c r="C876" s="26"/>
      <c r="D876" s="26" t="s">
        <v>3725</v>
      </c>
      <c r="E876" s="26" t="s">
        <v>6223</v>
      </c>
      <c r="F876" s="26" t="s">
        <v>9203</v>
      </c>
      <c r="G876" s="26" t="s">
        <v>1911</v>
      </c>
      <c r="H876" s="26"/>
      <c r="I876" s="34"/>
      <c r="J876" s="26"/>
      <c r="K876" s="26"/>
      <c r="L876" s="27"/>
      <c r="M876" s="26"/>
      <c r="N876" s="26"/>
      <c r="O876" s="26"/>
      <c r="P876" s="26"/>
      <c r="Q876" s="26"/>
      <c r="R876" s="26"/>
      <c r="S876" s="26"/>
      <c r="T876" s="26"/>
      <c r="U876" s="27" t="s">
        <v>7928</v>
      </c>
      <c r="V876" s="26" t="s">
        <v>2062</v>
      </c>
      <c r="W876" s="26" t="s">
        <v>1915</v>
      </c>
      <c r="X876">
        <v>571</v>
      </c>
      <c r="Y876" t="s">
        <v>3725</v>
      </c>
    </row>
    <row r="877" spans="1:25" x14ac:dyDescent="0.25">
      <c r="A877" s="25" t="s">
        <v>9378</v>
      </c>
      <c r="B877" s="25"/>
      <c r="C877" s="26"/>
      <c r="D877" s="26" t="s">
        <v>704</v>
      </c>
      <c r="E877" s="26" t="s">
        <v>6223</v>
      </c>
      <c r="F877" s="26" t="s">
        <v>9203</v>
      </c>
      <c r="G877" s="26" t="s">
        <v>1911</v>
      </c>
      <c r="H877" s="26"/>
      <c r="I877" s="34"/>
      <c r="J877" s="26"/>
      <c r="K877" s="26"/>
      <c r="L877" s="27"/>
      <c r="M877" s="26"/>
      <c r="N877" s="26"/>
      <c r="O877" s="26"/>
      <c r="P877" s="26"/>
      <c r="Q877" s="26"/>
      <c r="R877" s="26"/>
      <c r="S877" s="26"/>
      <c r="T877" s="26"/>
      <c r="U877" s="27" t="s">
        <v>7929</v>
      </c>
      <c r="V877" s="26" t="s">
        <v>2062</v>
      </c>
      <c r="W877" s="26" t="s">
        <v>1915</v>
      </c>
      <c r="X877">
        <v>571</v>
      </c>
      <c r="Y877" t="s">
        <v>704</v>
      </c>
    </row>
    <row r="878" spans="1:25" x14ac:dyDescent="0.25">
      <c r="A878" s="25" t="s">
        <v>9378</v>
      </c>
      <c r="B878" s="25"/>
      <c r="C878" s="26"/>
      <c r="D878" s="26" t="s">
        <v>781</v>
      </c>
      <c r="E878" s="26" t="s">
        <v>6223</v>
      </c>
      <c r="F878" s="26" t="s">
        <v>9203</v>
      </c>
      <c r="G878" s="26" t="s">
        <v>1911</v>
      </c>
      <c r="H878" s="26"/>
      <c r="I878" s="34"/>
      <c r="J878" s="26"/>
      <c r="K878" s="26"/>
      <c r="L878" s="27"/>
      <c r="M878" s="26"/>
      <c r="N878" s="26"/>
      <c r="O878" s="26"/>
      <c r="P878" s="26"/>
      <c r="Q878" s="26"/>
      <c r="R878" s="26"/>
      <c r="S878" s="26"/>
      <c r="T878" s="26"/>
      <c r="U878" s="27" t="s">
        <v>7930</v>
      </c>
      <c r="V878" s="26" t="s">
        <v>2062</v>
      </c>
      <c r="W878" s="26" t="s">
        <v>1915</v>
      </c>
      <c r="X878">
        <v>571</v>
      </c>
      <c r="Y878" t="s">
        <v>781</v>
      </c>
    </row>
    <row r="879" spans="1:25" x14ac:dyDescent="0.25">
      <c r="A879" s="25" t="s">
        <v>9378</v>
      </c>
      <c r="B879" s="25"/>
      <c r="C879" s="26"/>
      <c r="D879" s="26" t="s">
        <v>787</v>
      </c>
      <c r="E879" s="26" t="s">
        <v>6223</v>
      </c>
      <c r="F879" s="26" t="s">
        <v>9203</v>
      </c>
      <c r="G879" s="26" t="s">
        <v>1911</v>
      </c>
      <c r="H879" s="26"/>
      <c r="I879" s="34"/>
      <c r="J879" s="26"/>
      <c r="K879" s="26"/>
      <c r="L879" s="27"/>
      <c r="M879" s="26"/>
      <c r="N879" s="26"/>
      <c r="O879" s="26"/>
      <c r="P879" s="26"/>
      <c r="Q879" s="26"/>
      <c r="R879" s="26"/>
      <c r="S879" s="26"/>
      <c r="T879" s="26"/>
      <c r="U879" s="27" t="s">
        <v>7931</v>
      </c>
      <c r="V879" s="26" t="s">
        <v>2062</v>
      </c>
      <c r="W879" s="26" t="s">
        <v>1915</v>
      </c>
      <c r="X879">
        <v>571</v>
      </c>
      <c r="Y879" t="s">
        <v>787</v>
      </c>
    </row>
    <row r="880" spans="1:25" x14ac:dyDescent="0.25">
      <c r="A880" s="25" t="s">
        <v>9378</v>
      </c>
      <c r="B880" s="25"/>
      <c r="C880" s="26"/>
      <c r="D880" s="26" t="s">
        <v>7932</v>
      </c>
      <c r="E880" s="26" t="s">
        <v>6223</v>
      </c>
      <c r="F880" s="26" t="s">
        <v>9203</v>
      </c>
      <c r="G880" s="26" t="s">
        <v>1911</v>
      </c>
      <c r="H880" s="26"/>
      <c r="I880" s="34"/>
      <c r="J880" s="26"/>
      <c r="K880" s="26"/>
      <c r="L880" s="27"/>
      <c r="M880" s="26"/>
      <c r="N880" s="26"/>
      <c r="O880" s="26"/>
      <c r="P880" s="26"/>
      <c r="Q880" s="26"/>
      <c r="R880" s="26"/>
      <c r="S880" s="26"/>
      <c r="T880" s="26"/>
      <c r="U880" s="27" t="s">
        <v>7933</v>
      </c>
      <c r="V880" s="26" t="s">
        <v>2062</v>
      </c>
      <c r="W880" s="26" t="s">
        <v>1915</v>
      </c>
      <c r="X880">
        <v>571</v>
      </c>
      <c r="Y880" t="s">
        <v>7932</v>
      </c>
    </row>
    <row r="881" spans="1:25" x14ac:dyDescent="0.25">
      <c r="A881" s="25" t="s">
        <v>9378</v>
      </c>
      <c r="B881" s="25"/>
      <c r="C881" s="26"/>
      <c r="D881" s="26" t="s">
        <v>7934</v>
      </c>
      <c r="E881" s="26" t="s">
        <v>6223</v>
      </c>
      <c r="F881" s="26" t="s">
        <v>9203</v>
      </c>
      <c r="G881" s="26" t="s">
        <v>1911</v>
      </c>
      <c r="H881" s="26"/>
      <c r="I881" s="34"/>
      <c r="J881" s="26"/>
      <c r="K881" s="26"/>
      <c r="L881" s="27"/>
      <c r="M881" s="26"/>
      <c r="N881" s="26"/>
      <c r="O881" s="26"/>
      <c r="P881" s="26"/>
      <c r="Q881" s="26"/>
      <c r="R881" s="26"/>
      <c r="S881" s="26"/>
      <c r="T881" s="26"/>
      <c r="U881" s="27" t="s">
        <v>7935</v>
      </c>
      <c r="V881" s="26" t="s">
        <v>2062</v>
      </c>
      <c r="W881" s="26" t="s">
        <v>1915</v>
      </c>
      <c r="X881">
        <v>571</v>
      </c>
      <c r="Y881" t="s">
        <v>7934</v>
      </c>
    </row>
    <row r="882" spans="1:25" x14ac:dyDescent="0.25">
      <c r="A882" s="25" t="s">
        <v>9378</v>
      </c>
      <c r="B882" s="25"/>
      <c r="C882" s="26"/>
      <c r="D882" s="26" t="s">
        <v>1262</v>
      </c>
      <c r="E882" s="26" t="s">
        <v>6223</v>
      </c>
      <c r="F882" s="26" t="s">
        <v>9203</v>
      </c>
      <c r="G882" s="26" t="s">
        <v>1911</v>
      </c>
      <c r="H882" s="26"/>
      <c r="I882" s="34"/>
      <c r="J882" s="26"/>
      <c r="K882" s="26"/>
      <c r="L882" s="27"/>
      <c r="M882" s="26"/>
      <c r="N882" s="26"/>
      <c r="O882" s="26"/>
      <c r="P882" s="26"/>
      <c r="Q882" s="26"/>
      <c r="R882" s="26"/>
      <c r="S882" s="26"/>
      <c r="T882" s="26"/>
      <c r="U882" s="27" t="s">
        <v>7936</v>
      </c>
      <c r="V882" s="26" t="s">
        <v>2062</v>
      </c>
      <c r="W882" s="26" t="s">
        <v>1915</v>
      </c>
      <c r="X882">
        <v>571</v>
      </c>
      <c r="Y882" t="s">
        <v>1262</v>
      </c>
    </row>
    <row r="883" spans="1:25" x14ac:dyDescent="0.25">
      <c r="A883" s="25" t="s">
        <v>9378</v>
      </c>
      <c r="B883" s="25"/>
      <c r="C883" s="26"/>
      <c r="D883" s="26" t="s">
        <v>7937</v>
      </c>
      <c r="E883" s="26" t="s">
        <v>6223</v>
      </c>
      <c r="F883" s="26" t="s">
        <v>9203</v>
      </c>
      <c r="G883" s="26" t="s">
        <v>1946</v>
      </c>
      <c r="H883" s="26"/>
      <c r="I883" s="34"/>
      <c r="J883" s="26"/>
      <c r="K883" s="26"/>
      <c r="L883" s="27"/>
      <c r="M883" s="26"/>
      <c r="N883" s="26"/>
      <c r="O883" s="26"/>
      <c r="P883" s="26"/>
      <c r="Q883" s="26"/>
      <c r="R883" s="26"/>
      <c r="S883" s="26"/>
      <c r="T883" s="26"/>
      <c r="U883" s="27" t="s">
        <v>7938</v>
      </c>
      <c r="V883" s="26" t="s">
        <v>1915</v>
      </c>
      <c r="W883" s="26" t="s">
        <v>1914</v>
      </c>
      <c r="X883">
        <v>571</v>
      </c>
      <c r="Y883" t="s">
        <v>7937</v>
      </c>
    </row>
    <row r="884" spans="1:25" x14ac:dyDescent="0.25">
      <c r="A884" s="25" t="s">
        <v>9378</v>
      </c>
      <c r="B884" s="25"/>
      <c r="C884" s="26"/>
      <c r="D884" s="26" t="s">
        <v>1450</v>
      </c>
      <c r="E884" s="26" t="s">
        <v>6223</v>
      </c>
      <c r="F884" s="26" t="s">
        <v>9203</v>
      </c>
      <c r="G884" s="26" t="s">
        <v>1911</v>
      </c>
      <c r="H884" s="26"/>
      <c r="I884" s="34"/>
      <c r="J884" s="26"/>
      <c r="K884" s="26"/>
      <c r="L884" s="27"/>
      <c r="M884" s="26"/>
      <c r="N884" s="26"/>
      <c r="O884" s="26"/>
      <c r="P884" s="26"/>
      <c r="Q884" s="26"/>
      <c r="R884" s="26"/>
      <c r="S884" s="26"/>
      <c r="T884" s="26"/>
      <c r="U884" s="27" t="s">
        <v>7939</v>
      </c>
      <c r="V884" s="26" t="s">
        <v>2062</v>
      </c>
      <c r="W884" s="26" t="s">
        <v>1915</v>
      </c>
      <c r="X884">
        <v>571</v>
      </c>
      <c r="Y884" t="s">
        <v>1450</v>
      </c>
    </row>
    <row r="885" spans="1:25" x14ac:dyDescent="0.25">
      <c r="A885" s="25" t="s">
        <v>9378</v>
      </c>
      <c r="B885" s="25"/>
      <c r="C885" s="26"/>
      <c r="D885" s="26" t="s">
        <v>7940</v>
      </c>
      <c r="E885" s="26" t="s">
        <v>6223</v>
      </c>
      <c r="F885" s="26" t="s">
        <v>9203</v>
      </c>
      <c r="G885" s="26" t="s">
        <v>1911</v>
      </c>
      <c r="H885" s="26"/>
      <c r="I885" s="34"/>
      <c r="J885" s="26"/>
      <c r="K885" s="26"/>
      <c r="L885" s="27"/>
      <c r="M885" s="26"/>
      <c r="N885" s="26"/>
      <c r="O885" s="26"/>
      <c r="P885" s="26"/>
      <c r="Q885" s="26"/>
      <c r="R885" s="26"/>
      <c r="S885" s="26"/>
      <c r="T885" s="26"/>
      <c r="U885" s="27"/>
      <c r="V885" s="26"/>
      <c r="W885" s="26"/>
      <c r="X885">
        <v>571</v>
      </c>
      <c r="Y885" t="s">
        <v>7940</v>
      </c>
    </row>
    <row r="886" spans="1:25" x14ac:dyDescent="0.25">
      <c r="A886" s="25" t="s">
        <v>9378</v>
      </c>
      <c r="B886" s="25" t="s">
        <v>242</v>
      </c>
      <c r="C886" s="26" t="s">
        <v>7941</v>
      </c>
      <c r="D886" s="26" t="s">
        <v>7942</v>
      </c>
      <c r="E886" s="26" t="s">
        <v>6223</v>
      </c>
      <c r="F886" s="26" t="s">
        <v>9203</v>
      </c>
      <c r="G886" s="26" t="s">
        <v>1911</v>
      </c>
      <c r="H886" s="26"/>
      <c r="I886" s="34"/>
      <c r="J886" s="26"/>
      <c r="K886" s="26"/>
      <c r="L886" s="27"/>
      <c r="M886" s="26"/>
      <c r="N886" s="26"/>
      <c r="O886" s="26"/>
      <c r="P886" s="26"/>
      <c r="Q886" s="26"/>
      <c r="R886" s="26"/>
      <c r="S886" s="26"/>
      <c r="T886" s="26"/>
      <c r="U886" s="27" t="s">
        <v>7943</v>
      </c>
      <c r="V886" s="26" t="s">
        <v>2062</v>
      </c>
      <c r="W886" s="26" t="s">
        <v>1915</v>
      </c>
      <c r="X886">
        <v>571</v>
      </c>
      <c r="Y886" t="s">
        <v>7942</v>
      </c>
    </row>
    <row r="887" spans="1:25" x14ac:dyDescent="0.25">
      <c r="A887" s="25" t="s">
        <v>9378</v>
      </c>
      <c r="B887" s="25" t="s">
        <v>7944</v>
      </c>
      <c r="C887" s="26" t="s">
        <v>7945</v>
      </c>
      <c r="D887" s="26" t="s">
        <v>7945</v>
      </c>
      <c r="E887" s="26" t="s">
        <v>6223</v>
      </c>
      <c r="F887" s="26" t="s">
        <v>9203</v>
      </c>
      <c r="G887" s="26" t="s">
        <v>1946</v>
      </c>
      <c r="H887" s="26"/>
      <c r="I887" s="34"/>
      <c r="J887" s="26"/>
      <c r="K887" s="26"/>
      <c r="L887" s="27"/>
      <c r="M887" s="26"/>
      <c r="N887" s="26"/>
      <c r="O887" s="26"/>
      <c r="P887" s="26"/>
      <c r="Q887" s="26"/>
      <c r="R887" s="26"/>
      <c r="S887" s="26"/>
      <c r="T887" s="26"/>
      <c r="U887" s="27" t="s">
        <v>7946</v>
      </c>
      <c r="V887" s="26" t="s">
        <v>1915</v>
      </c>
      <c r="W887" s="26" t="s">
        <v>1914</v>
      </c>
      <c r="X887">
        <v>571</v>
      </c>
      <c r="Y887" t="s">
        <v>7945</v>
      </c>
    </row>
    <row r="888" spans="1:25" x14ac:dyDescent="0.25">
      <c r="A888" s="25" t="s">
        <v>9378</v>
      </c>
      <c r="B888" s="25" t="s">
        <v>787</v>
      </c>
      <c r="C888" s="26" t="s">
        <v>7947</v>
      </c>
      <c r="D888" s="26" t="s">
        <v>7948</v>
      </c>
      <c r="E888" s="26" t="s">
        <v>6223</v>
      </c>
      <c r="F888" s="26" t="s">
        <v>9203</v>
      </c>
      <c r="G888" s="26" t="s">
        <v>1946</v>
      </c>
      <c r="H888" s="26"/>
      <c r="I888" s="34"/>
      <c r="J888" s="26"/>
      <c r="K888" s="26"/>
      <c r="L888" s="27"/>
      <c r="M888" s="26"/>
      <c r="N888" s="26"/>
      <c r="O888" s="26"/>
      <c r="P888" s="26"/>
      <c r="Q888" s="26"/>
      <c r="R888" s="26"/>
      <c r="S888" s="26"/>
      <c r="T888" s="26"/>
      <c r="U888" s="27" t="s">
        <v>7949</v>
      </c>
      <c r="V888" s="26" t="s">
        <v>1915</v>
      </c>
      <c r="W888" s="26" t="s">
        <v>1914</v>
      </c>
      <c r="X888">
        <v>571</v>
      </c>
      <c r="Y888" t="s">
        <v>7948</v>
      </c>
    </row>
    <row r="889" spans="1:25" x14ac:dyDescent="0.25">
      <c r="A889" s="25" t="s">
        <v>9379</v>
      </c>
      <c r="B889" s="25" t="s">
        <v>621</v>
      </c>
      <c r="C889" s="26" t="s">
        <v>3742</v>
      </c>
      <c r="D889" s="26" t="s">
        <v>3743</v>
      </c>
      <c r="E889" s="26" t="s">
        <v>6223</v>
      </c>
      <c r="F889" s="26" t="s">
        <v>9203</v>
      </c>
      <c r="G889" s="26" t="s">
        <v>1911</v>
      </c>
      <c r="H889" s="26"/>
      <c r="I889" s="34"/>
      <c r="J889" s="26"/>
      <c r="K889" s="26"/>
      <c r="L889" s="27"/>
      <c r="M889" s="26"/>
      <c r="N889" s="26"/>
      <c r="O889" s="26"/>
      <c r="P889" s="26"/>
      <c r="Q889" s="26"/>
      <c r="R889" s="26"/>
      <c r="S889" s="26"/>
      <c r="T889" s="26"/>
      <c r="U889" s="27" t="s">
        <v>7950</v>
      </c>
      <c r="V889" s="26" t="s">
        <v>1914</v>
      </c>
      <c r="W889" s="26" t="s">
        <v>1915</v>
      </c>
      <c r="X889">
        <v>572</v>
      </c>
      <c r="Y889" t="s">
        <v>3743</v>
      </c>
    </row>
    <row r="890" spans="1:25" x14ac:dyDescent="0.25">
      <c r="A890" s="25" t="s">
        <v>9379</v>
      </c>
      <c r="B890" s="25" t="s">
        <v>1216</v>
      </c>
      <c r="C890" s="26" t="s">
        <v>7951</v>
      </c>
      <c r="D890" s="26" t="s">
        <v>1218</v>
      </c>
      <c r="E890" s="26" t="s">
        <v>6223</v>
      </c>
      <c r="F890" s="26" t="s">
        <v>9203</v>
      </c>
      <c r="G890" s="26" t="s">
        <v>1911</v>
      </c>
      <c r="H890" s="26"/>
      <c r="I890" s="34"/>
      <c r="J890" s="26"/>
      <c r="K890" s="26"/>
      <c r="L890" s="27"/>
      <c r="M890" s="26"/>
      <c r="N890" s="26"/>
      <c r="O890" s="26"/>
      <c r="P890" s="26"/>
      <c r="Q890" s="26"/>
      <c r="R890" s="26"/>
      <c r="S890" s="26"/>
      <c r="T890" s="26"/>
      <c r="U890" s="27" t="s">
        <v>7952</v>
      </c>
      <c r="V890" s="26" t="s">
        <v>2008</v>
      </c>
      <c r="W890" s="26" t="s">
        <v>1915</v>
      </c>
      <c r="X890">
        <v>572</v>
      </c>
      <c r="Y890" t="s">
        <v>1218</v>
      </c>
    </row>
    <row r="891" spans="1:25" x14ac:dyDescent="0.25">
      <c r="A891" s="25" t="s">
        <v>9379</v>
      </c>
      <c r="B891" s="25" t="s">
        <v>1345</v>
      </c>
      <c r="C891" s="26">
        <v>0</v>
      </c>
      <c r="D891" s="26" t="s">
        <v>3750</v>
      </c>
      <c r="E891" s="26" t="s">
        <v>6223</v>
      </c>
      <c r="F891" s="26" t="s">
        <v>9203</v>
      </c>
      <c r="G891" s="26" t="s">
        <v>1946</v>
      </c>
      <c r="H891" s="26"/>
      <c r="I891" s="34"/>
      <c r="J891" s="26"/>
      <c r="K891" s="26"/>
      <c r="L891" s="27"/>
      <c r="M891" s="26"/>
      <c r="N891" s="26"/>
      <c r="O891" s="26"/>
      <c r="P891" s="26"/>
      <c r="Q891" s="26"/>
      <c r="R891" s="26"/>
      <c r="S891" s="26"/>
      <c r="T891" s="26"/>
      <c r="U891" s="27" t="s">
        <v>7953</v>
      </c>
      <c r="V891" s="26" t="s">
        <v>1915</v>
      </c>
      <c r="W891" s="26" t="s">
        <v>1914</v>
      </c>
      <c r="X891">
        <v>572</v>
      </c>
      <c r="Y891" t="s">
        <v>3750</v>
      </c>
    </row>
    <row r="892" spans="1:25" x14ac:dyDescent="0.25">
      <c r="A892" s="25" t="s">
        <v>9379</v>
      </c>
      <c r="B892" s="25" t="s">
        <v>1552</v>
      </c>
      <c r="C892" s="26" t="s">
        <v>7954</v>
      </c>
      <c r="D892" s="26" t="s">
        <v>7955</v>
      </c>
      <c r="E892" s="26" t="s">
        <v>6223</v>
      </c>
      <c r="F892" s="26" t="s">
        <v>9203</v>
      </c>
      <c r="G892" s="26" t="s">
        <v>1911</v>
      </c>
      <c r="H892" s="26"/>
      <c r="I892" s="34"/>
      <c r="J892" s="26"/>
      <c r="K892" s="26"/>
      <c r="L892" s="27"/>
      <c r="M892" s="26"/>
      <c r="N892" s="26"/>
      <c r="O892" s="26"/>
      <c r="P892" s="26"/>
      <c r="Q892" s="26"/>
      <c r="R892" s="26"/>
      <c r="S892" s="26"/>
      <c r="T892" s="26"/>
      <c r="U892" s="27" t="s">
        <v>7956</v>
      </c>
      <c r="V892" s="26" t="s">
        <v>2008</v>
      </c>
      <c r="W892" s="26" t="s">
        <v>1915</v>
      </c>
      <c r="X892">
        <v>572</v>
      </c>
      <c r="Y892" t="s">
        <v>7955</v>
      </c>
    </row>
    <row r="893" spans="1:25" x14ac:dyDescent="0.25">
      <c r="A893" s="25" t="s">
        <v>9379</v>
      </c>
      <c r="B893" s="25" t="s">
        <v>1700</v>
      </c>
      <c r="C893" s="26" t="s">
        <v>7957</v>
      </c>
      <c r="D893" s="26" t="s">
        <v>7958</v>
      </c>
      <c r="E893" s="26" t="s">
        <v>6223</v>
      </c>
      <c r="F893" s="26" t="s">
        <v>9203</v>
      </c>
      <c r="G893" s="26" t="s">
        <v>1911</v>
      </c>
      <c r="H893" s="26"/>
      <c r="I893" s="34"/>
      <c r="J893" s="26"/>
      <c r="K893" s="26"/>
      <c r="L893" s="27"/>
      <c r="M893" s="26"/>
      <c r="N893" s="26"/>
      <c r="O893" s="26"/>
      <c r="P893" s="26"/>
      <c r="Q893" s="26"/>
      <c r="R893" s="26"/>
      <c r="S893" s="26"/>
      <c r="T893" s="26"/>
      <c r="U893" s="27" t="s">
        <v>7959</v>
      </c>
      <c r="V893" s="26" t="s">
        <v>2008</v>
      </c>
      <c r="W893" s="26" t="s">
        <v>1915</v>
      </c>
      <c r="X893">
        <v>572</v>
      </c>
      <c r="Y893" t="s">
        <v>7958</v>
      </c>
    </row>
    <row r="894" spans="1:25" x14ac:dyDescent="0.25">
      <c r="A894" s="25" t="s">
        <v>9380</v>
      </c>
      <c r="B894" s="25" t="s">
        <v>101</v>
      </c>
      <c r="C894" s="26" t="s">
        <v>7960</v>
      </c>
      <c r="D894" s="26" t="s">
        <v>101</v>
      </c>
      <c r="E894" s="26" t="s">
        <v>6223</v>
      </c>
      <c r="F894" s="26" t="s">
        <v>9203</v>
      </c>
      <c r="G894" s="26" t="s">
        <v>1911</v>
      </c>
      <c r="H894" s="26"/>
      <c r="I894" s="34"/>
      <c r="J894" s="26"/>
      <c r="K894" s="26"/>
      <c r="L894" s="27"/>
      <c r="M894" s="26"/>
      <c r="N894" s="26"/>
      <c r="O894" s="26"/>
      <c r="P894" s="26"/>
      <c r="Q894" s="26"/>
      <c r="R894" s="26"/>
      <c r="S894" s="26"/>
      <c r="T894" s="26"/>
      <c r="U894" s="27" t="s">
        <v>7961</v>
      </c>
      <c r="V894" s="26" t="s">
        <v>2062</v>
      </c>
      <c r="W894" s="26" t="s">
        <v>1915</v>
      </c>
      <c r="X894">
        <v>573</v>
      </c>
      <c r="Y894" t="s">
        <v>101</v>
      </c>
    </row>
    <row r="895" spans="1:25" x14ac:dyDescent="0.25">
      <c r="A895" s="25" t="s">
        <v>9380</v>
      </c>
      <c r="B895" s="25" t="s">
        <v>3757</v>
      </c>
      <c r="C895" s="26" t="s">
        <v>7962</v>
      </c>
      <c r="D895" s="26" t="s">
        <v>7962</v>
      </c>
      <c r="E895" s="26" t="s">
        <v>6223</v>
      </c>
      <c r="F895" s="26" t="s">
        <v>9203</v>
      </c>
      <c r="G895" s="26" t="s">
        <v>1911</v>
      </c>
      <c r="H895" s="26"/>
      <c r="I895" s="34"/>
      <c r="J895" s="26"/>
      <c r="K895" s="26"/>
      <c r="L895" s="27"/>
      <c r="M895" s="26"/>
      <c r="N895" s="26"/>
      <c r="O895" s="26"/>
      <c r="P895" s="26"/>
      <c r="Q895" s="26"/>
      <c r="R895" s="26"/>
      <c r="S895" s="26"/>
      <c r="T895" s="26"/>
      <c r="U895" s="27" t="s">
        <v>7963</v>
      </c>
      <c r="V895" s="26" t="s">
        <v>2062</v>
      </c>
      <c r="W895" s="26" t="s">
        <v>1915</v>
      </c>
      <c r="X895">
        <v>573</v>
      </c>
      <c r="Y895" t="s">
        <v>7962</v>
      </c>
    </row>
    <row r="896" spans="1:25" x14ac:dyDescent="0.25">
      <c r="A896" s="25" t="s">
        <v>9380</v>
      </c>
      <c r="B896" s="25" t="s">
        <v>1358</v>
      </c>
      <c r="C896" s="26" t="s">
        <v>7964</v>
      </c>
      <c r="D896" s="26" t="s">
        <v>7965</v>
      </c>
      <c r="E896" s="26" t="s">
        <v>6223</v>
      </c>
      <c r="F896" s="26" t="s">
        <v>9203</v>
      </c>
      <c r="G896" s="26" t="s">
        <v>1946</v>
      </c>
      <c r="H896" s="26"/>
      <c r="I896" s="34"/>
      <c r="J896" s="26"/>
      <c r="K896" s="26"/>
      <c r="L896" s="27"/>
      <c r="M896" s="26"/>
      <c r="N896" s="26"/>
      <c r="O896" s="26"/>
      <c r="P896" s="26"/>
      <c r="Q896" s="26"/>
      <c r="R896" s="26"/>
      <c r="S896" s="26"/>
      <c r="T896" s="26"/>
      <c r="U896" s="27" t="s">
        <v>7966</v>
      </c>
      <c r="V896" s="26" t="s">
        <v>1915</v>
      </c>
      <c r="W896" s="26" t="s">
        <v>2062</v>
      </c>
      <c r="X896">
        <v>573</v>
      </c>
      <c r="Y896" t="s">
        <v>7965</v>
      </c>
    </row>
    <row r="897" spans="1:25" x14ac:dyDescent="0.25">
      <c r="A897" s="25" t="s">
        <v>9380</v>
      </c>
      <c r="B897" s="25" t="s">
        <v>1625</v>
      </c>
      <c r="C897" s="26" t="s">
        <v>7967</v>
      </c>
      <c r="D897" s="26" t="s">
        <v>1625</v>
      </c>
      <c r="E897" s="26" t="s">
        <v>6223</v>
      </c>
      <c r="F897" s="26" t="s">
        <v>9203</v>
      </c>
      <c r="G897" s="26" t="s">
        <v>1911</v>
      </c>
      <c r="H897" s="26"/>
      <c r="I897" s="34"/>
      <c r="J897" s="26"/>
      <c r="K897" s="26"/>
      <c r="L897" s="27"/>
      <c r="M897" s="26"/>
      <c r="N897" s="26"/>
      <c r="O897" s="26"/>
      <c r="P897" s="26"/>
      <c r="Q897" s="26"/>
      <c r="R897" s="26"/>
      <c r="S897" s="26"/>
      <c r="T897" s="26"/>
      <c r="U897" s="27" t="s">
        <v>7968</v>
      </c>
      <c r="V897" s="26" t="s">
        <v>2062</v>
      </c>
      <c r="W897" s="26" t="s">
        <v>1915</v>
      </c>
      <c r="X897">
        <v>573</v>
      </c>
      <c r="Y897" t="s">
        <v>1625</v>
      </c>
    </row>
    <row r="898" spans="1:25" x14ac:dyDescent="0.25">
      <c r="A898" s="25" t="s">
        <v>9381</v>
      </c>
      <c r="B898" s="25" t="s">
        <v>367</v>
      </c>
      <c r="C898" s="26" t="s">
        <v>7969</v>
      </c>
      <c r="D898" s="26" t="s">
        <v>7969</v>
      </c>
      <c r="E898" s="26" t="s">
        <v>6223</v>
      </c>
      <c r="F898" s="26" t="s">
        <v>9203</v>
      </c>
      <c r="G898" s="26" t="s">
        <v>1911</v>
      </c>
      <c r="H898" s="26"/>
      <c r="I898" s="34"/>
      <c r="J898" s="26"/>
      <c r="K898" s="26"/>
      <c r="L898" s="27"/>
      <c r="M898" s="26"/>
      <c r="N898" s="26"/>
      <c r="O898" s="26"/>
      <c r="P898" s="26"/>
      <c r="Q898" s="26"/>
      <c r="R898" s="26"/>
      <c r="S898" s="26"/>
      <c r="T898" s="26"/>
      <c r="U898" s="27" t="s">
        <v>7970</v>
      </c>
      <c r="V898" s="26" t="s">
        <v>1968</v>
      </c>
      <c r="W898" s="26" t="s">
        <v>1915</v>
      </c>
      <c r="X898">
        <v>574</v>
      </c>
      <c r="Y898" t="s">
        <v>7969</v>
      </c>
    </row>
    <row r="899" spans="1:25" x14ac:dyDescent="0.25">
      <c r="A899" s="25" t="s">
        <v>9381</v>
      </c>
      <c r="B899" s="25" t="s">
        <v>367</v>
      </c>
      <c r="C899" s="26" t="s">
        <v>367</v>
      </c>
      <c r="D899" s="26" t="s">
        <v>7971</v>
      </c>
      <c r="E899" s="26" t="s">
        <v>6223</v>
      </c>
      <c r="F899" s="26" t="s">
        <v>9203</v>
      </c>
      <c r="G899" s="26" t="s">
        <v>1911</v>
      </c>
      <c r="H899" s="26"/>
      <c r="I899" s="34"/>
      <c r="J899" s="26"/>
      <c r="K899" s="26"/>
      <c r="L899" s="27"/>
      <c r="M899" s="26"/>
      <c r="N899" s="26"/>
      <c r="O899" s="26"/>
      <c r="P899" s="26"/>
      <c r="Q899" s="26"/>
      <c r="R899" s="26"/>
      <c r="S899" s="26"/>
      <c r="T899" s="26"/>
      <c r="U899" s="27" t="s">
        <v>7972</v>
      </c>
      <c r="V899" s="26" t="s">
        <v>1968</v>
      </c>
      <c r="W899" s="26" t="s">
        <v>1915</v>
      </c>
      <c r="X899">
        <v>574</v>
      </c>
      <c r="Y899" t="s">
        <v>7971</v>
      </c>
    </row>
    <row r="900" spans="1:25" x14ac:dyDescent="0.25">
      <c r="A900" s="25" t="s">
        <v>9381</v>
      </c>
      <c r="B900" s="25" t="s">
        <v>653</v>
      </c>
      <c r="C900" s="26" t="s">
        <v>653</v>
      </c>
      <c r="D900" s="26" t="s">
        <v>653</v>
      </c>
      <c r="E900" s="26" t="s">
        <v>6223</v>
      </c>
      <c r="F900" s="26" t="s">
        <v>9203</v>
      </c>
      <c r="G900" s="26" t="s">
        <v>1911</v>
      </c>
      <c r="H900" s="26"/>
      <c r="I900" s="34"/>
      <c r="J900" s="26"/>
      <c r="K900" s="26"/>
      <c r="L900" s="27"/>
      <c r="M900" s="26"/>
      <c r="N900" s="26"/>
      <c r="O900" s="26"/>
      <c r="P900" s="26"/>
      <c r="Q900" s="26"/>
      <c r="R900" s="26"/>
      <c r="S900" s="26"/>
      <c r="T900" s="26"/>
      <c r="U900" s="27" t="s">
        <v>7973</v>
      </c>
      <c r="V900" s="26" t="s">
        <v>1968</v>
      </c>
      <c r="W900" s="26" t="s">
        <v>1915</v>
      </c>
      <c r="X900">
        <v>574</v>
      </c>
      <c r="Y900" t="s">
        <v>653</v>
      </c>
    </row>
    <row r="901" spans="1:25" x14ac:dyDescent="0.25">
      <c r="A901" s="25" t="s">
        <v>9381</v>
      </c>
      <c r="B901" s="25" t="s">
        <v>949</v>
      </c>
      <c r="C901" s="26" t="s">
        <v>7974</v>
      </c>
      <c r="D901" s="26" t="s">
        <v>7974</v>
      </c>
      <c r="E901" s="26" t="s">
        <v>6223</v>
      </c>
      <c r="F901" s="26" t="s">
        <v>9203</v>
      </c>
      <c r="G901" s="26" t="s">
        <v>1911</v>
      </c>
      <c r="H901" s="26"/>
      <c r="I901" s="34"/>
      <c r="J901" s="26"/>
      <c r="K901" s="26"/>
      <c r="L901" s="27"/>
      <c r="M901" s="26"/>
      <c r="N901" s="26"/>
      <c r="O901" s="26"/>
      <c r="P901" s="26"/>
      <c r="Q901" s="26"/>
      <c r="R901" s="26"/>
      <c r="S901" s="26"/>
      <c r="T901" s="26"/>
      <c r="U901" s="27" t="s">
        <v>7975</v>
      </c>
      <c r="V901" s="26" t="s">
        <v>1968</v>
      </c>
      <c r="W901" s="26" t="s">
        <v>1915</v>
      </c>
      <c r="X901">
        <v>574</v>
      </c>
      <c r="Y901" t="s">
        <v>7974</v>
      </c>
    </row>
    <row r="902" spans="1:25" x14ac:dyDescent="0.25">
      <c r="A902" s="25" t="s">
        <v>9381</v>
      </c>
      <c r="B902" s="25" t="s">
        <v>1273</v>
      </c>
      <c r="C902" s="26" t="s">
        <v>1273</v>
      </c>
      <c r="D902" s="26" t="s">
        <v>1273</v>
      </c>
      <c r="E902" s="26" t="s">
        <v>6223</v>
      </c>
      <c r="F902" s="26" t="s">
        <v>9203</v>
      </c>
      <c r="G902" s="26" t="s">
        <v>1911</v>
      </c>
      <c r="H902" s="26"/>
      <c r="I902" s="34"/>
      <c r="J902" s="26"/>
      <c r="K902" s="26"/>
      <c r="L902" s="27"/>
      <c r="M902" s="26"/>
      <c r="N902" s="26"/>
      <c r="O902" s="26"/>
      <c r="P902" s="26"/>
      <c r="Q902" s="26"/>
      <c r="R902" s="26"/>
      <c r="S902" s="26"/>
      <c r="T902" s="26"/>
      <c r="U902" s="27" t="s">
        <v>7976</v>
      </c>
      <c r="V902" s="26" t="s">
        <v>1968</v>
      </c>
      <c r="W902" s="26" t="s">
        <v>1915</v>
      </c>
      <c r="X902">
        <v>574</v>
      </c>
      <c r="Y902" t="s">
        <v>1273</v>
      </c>
    </row>
    <row r="903" spans="1:25" x14ac:dyDescent="0.25">
      <c r="A903" s="25" t="s">
        <v>9381</v>
      </c>
      <c r="B903" s="25" t="s">
        <v>7977</v>
      </c>
      <c r="C903" s="26">
        <v>0</v>
      </c>
      <c r="D903" s="26" t="s">
        <v>1514</v>
      </c>
      <c r="E903" s="26" t="s">
        <v>6223</v>
      </c>
      <c r="F903" s="26" t="s">
        <v>9203</v>
      </c>
      <c r="G903" s="26" t="s">
        <v>1911</v>
      </c>
      <c r="H903" s="26"/>
      <c r="I903" s="34"/>
      <c r="J903" s="26"/>
      <c r="K903" s="26"/>
      <c r="L903" s="27"/>
      <c r="M903" s="26"/>
      <c r="N903" s="26"/>
      <c r="O903" s="26"/>
      <c r="P903" s="26"/>
      <c r="Q903" s="26"/>
      <c r="R903" s="26"/>
      <c r="S903" s="26"/>
      <c r="T903" s="26"/>
      <c r="U903" s="27" t="s">
        <v>7978</v>
      </c>
      <c r="V903" s="26" t="s">
        <v>1968</v>
      </c>
      <c r="W903" s="26" t="s">
        <v>1915</v>
      </c>
      <c r="X903">
        <v>574</v>
      </c>
      <c r="Y903" t="s">
        <v>1514</v>
      </c>
    </row>
    <row r="904" spans="1:25" x14ac:dyDescent="0.25">
      <c r="A904" s="25" t="s">
        <v>9381</v>
      </c>
      <c r="B904" s="25" t="s">
        <v>1591</v>
      </c>
      <c r="C904" s="26" t="s">
        <v>7979</v>
      </c>
      <c r="D904" s="26" t="s">
        <v>7979</v>
      </c>
      <c r="E904" s="26" t="s">
        <v>6223</v>
      </c>
      <c r="F904" s="26" t="s">
        <v>9203</v>
      </c>
      <c r="G904" s="26" t="s">
        <v>1946</v>
      </c>
      <c r="H904" s="26"/>
      <c r="I904" s="34"/>
      <c r="J904" s="26"/>
      <c r="K904" s="26"/>
      <c r="L904" s="27"/>
      <c r="M904" s="26"/>
      <c r="N904" s="26"/>
      <c r="O904" s="26"/>
      <c r="P904" s="26"/>
      <c r="Q904" s="26"/>
      <c r="R904" s="26"/>
      <c r="S904" s="26"/>
      <c r="T904" s="26"/>
      <c r="U904" s="27" t="s">
        <v>7980</v>
      </c>
      <c r="V904" s="26" t="s">
        <v>1915</v>
      </c>
      <c r="W904" s="26" t="s">
        <v>1968</v>
      </c>
      <c r="X904">
        <v>574</v>
      </c>
      <c r="Y904" t="s">
        <v>7979</v>
      </c>
    </row>
    <row r="905" spans="1:25" x14ac:dyDescent="0.25">
      <c r="A905" s="25" t="s">
        <v>9382</v>
      </c>
      <c r="B905" s="25" t="s">
        <v>3791</v>
      </c>
      <c r="C905" s="26" t="s">
        <v>7981</v>
      </c>
      <c r="D905" s="26" t="s">
        <v>7982</v>
      </c>
      <c r="E905" s="26" t="s">
        <v>6223</v>
      </c>
      <c r="F905" s="26" t="s">
        <v>9203</v>
      </c>
      <c r="G905" s="26" t="s">
        <v>1911</v>
      </c>
      <c r="H905" s="26"/>
      <c r="I905" s="34"/>
      <c r="J905" s="26"/>
      <c r="K905" s="26"/>
      <c r="L905" s="27"/>
      <c r="M905" s="26"/>
      <c r="N905" s="26"/>
      <c r="O905" s="26"/>
      <c r="P905" s="26"/>
      <c r="Q905" s="26"/>
      <c r="R905" s="26"/>
      <c r="S905" s="26"/>
      <c r="T905" s="26"/>
      <c r="U905" s="27" t="s">
        <v>7983</v>
      </c>
      <c r="V905" s="26" t="s">
        <v>2062</v>
      </c>
      <c r="W905" s="26" t="s">
        <v>1915</v>
      </c>
      <c r="X905">
        <v>575</v>
      </c>
      <c r="Y905" t="s">
        <v>7982</v>
      </c>
    </row>
    <row r="906" spans="1:25" x14ac:dyDescent="0.25">
      <c r="A906" s="25" t="s">
        <v>9382</v>
      </c>
      <c r="B906" s="25" t="s">
        <v>200</v>
      </c>
      <c r="C906" s="26" t="s">
        <v>202</v>
      </c>
      <c r="D906" s="26" t="s">
        <v>7984</v>
      </c>
      <c r="E906" s="26" t="s">
        <v>6223</v>
      </c>
      <c r="F906" s="26" t="s">
        <v>9203</v>
      </c>
      <c r="G906" s="26" t="s">
        <v>1911</v>
      </c>
      <c r="H906" s="26"/>
      <c r="I906" s="34"/>
      <c r="J906" s="26"/>
      <c r="K906" s="26"/>
      <c r="L906" s="27"/>
      <c r="M906" s="26"/>
      <c r="N906" s="26"/>
      <c r="O906" s="26"/>
      <c r="P906" s="26"/>
      <c r="Q906" s="26"/>
      <c r="R906" s="26"/>
      <c r="S906" s="26"/>
      <c r="T906" s="26"/>
      <c r="U906" s="27" t="s">
        <v>7985</v>
      </c>
      <c r="V906" s="26" t="s">
        <v>2062</v>
      </c>
      <c r="W906" s="26" t="s">
        <v>1915</v>
      </c>
      <c r="X906">
        <v>575</v>
      </c>
      <c r="Y906" t="s">
        <v>7984</v>
      </c>
    </row>
    <row r="907" spans="1:25" x14ac:dyDescent="0.25">
      <c r="A907" s="25" t="s">
        <v>9382</v>
      </c>
      <c r="B907" s="25" t="s">
        <v>806</v>
      </c>
      <c r="C907" s="26" t="s">
        <v>7986</v>
      </c>
      <c r="D907" s="26" t="s">
        <v>7987</v>
      </c>
      <c r="E907" s="26" t="s">
        <v>6223</v>
      </c>
      <c r="F907" s="26" t="s">
        <v>9203</v>
      </c>
      <c r="G907" s="26" t="s">
        <v>1911</v>
      </c>
      <c r="H907" s="26"/>
      <c r="I907" s="34"/>
      <c r="J907" s="26"/>
      <c r="K907" s="26"/>
      <c r="L907" s="27"/>
      <c r="M907" s="26"/>
      <c r="N907" s="26"/>
      <c r="O907" s="26"/>
      <c r="P907" s="26"/>
      <c r="Q907" s="26"/>
      <c r="R907" s="26"/>
      <c r="S907" s="26"/>
      <c r="T907" s="26"/>
      <c r="U907" s="27" t="s">
        <v>7988</v>
      </c>
      <c r="V907" s="26" t="s">
        <v>2062</v>
      </c>
      <c r="W907" s="26" t="s">
        <v>1915</v>
      </c>
      <c r="X907">
        <v>575</v>
      </c>
      <c r="Y907" t="s">
        <v>7987</v>
      </c>
    </row>
    <row r="908" spans="1:25" x14ac:dyDescent="0.25">
      <c r="A908" s="25" t="s">
        <v>9382</v>
      </c>
      <c r="B908" s="25" t="s">
        <v>1126</v>
      </c>
      <c r="C908" s="26" t="s">
        <v>7989</v>
      </c>
      <c r="D908" s="26" t="s">
        <v>7990</v>
      </c>
      <c r="E908" s="26" t="s">
        <v>6223</v>
      </c>
      <c r="F908" s="26" t="s">
        <v>9203</v>
      </c>
      <c r="G908" s="26" t="s">
        <v>1911</v>
      </c>
      <c r="H908" s="26"/>
      <c r="I908" s="34"/>
      <c r="J908" s="26"/>
      <c r="K908" s="26"/>
      <c r="L908" s="27"/>
      <c r="M908" s="26"/>
      <c r="N908" s="26"/>
      <c r="O908" s="26"/>
      <c r="P908" s="26"/>
      <c r="Q908" s="26"/>
      <c r="R908" s="26"/>
      <c r="S908" s="26"/>
      <c r="T908" s="26"/>
      <c r="U908" s="27" t="s">
        <v>7991</v>
      </c>
      <c r="V908" s="26" t="s">
        <v>2062</v>
      </c>
      <c r="W908" s="26" t="s">
        <v>1915</v>
      </c>
      <c r="X908">
        <v>575</v>
      </c>
      <c r="Y908" t="s">
        <v>7990</v>
      </c>
    </row>
    <row r="909" spans="1:25" x14ac:dyDescent="0.25">
      <c r="A909" s="25" t="s">
        <v>9383</v>
      </c>
      <c r="B909" s="25" t="s">
        <v>213</v>
      </c>
      <c r="C909" s="26" t="s">
        <v>213</v>
      </c>
      <c r="D909" s="26" t="s">
        <v>213</v>
      </c>
      <c r="E909" s="26" t="s">
        <v>6223</v>
      </c>
      <c r="F909" s="26" t="s">
        <v>9203</v>
      </c>
      <c r="G909" s="26" t="s">
        <v>1911</v>
      </c>
      <c r="H909" s="26"/>
      <c r="I909" s="34"/>
      <c r="J909" s="26"/>
      <c r="K909" s="26"/>
      <c r="L909" s="27"/>
      <c r="M909" s="26"/>
      <c r="N909" s="26"/>
      <c r="O909" s="26"/>
      <c r="P909" s="26"/>
      <c r="Q909" s="26"/>
      <c r="R909" s="26"/>
      <c r="S909" s="26"/>
      <c r="T909" s="26"/>
      <c r="U909" s="27" t="s">
        <v>7992</v>
      </c>
      <c r="V909" s="26" t="s">
        <v>1914</v>
      </c>
      <c r="W909" s="26" t="s">
        <v>1915</v>
      </c>
      <c r="X909">
        <v>576</v>
      </c>
      <c r="Y909" t="s">
        <v>213</v>
      </c>
    </row>
    <row r="910" spans="1:25" x14ac:dyDescent="0.25">
      <c r="A910" s="25" t="s">
        <v>9383</v>
      </c>
      <c r="B910" s="25" t="s">
        <v>487</v>
      </c>
      <c r="C910" s="26" t="s">
        <v>7993</v>
      </c>
      <c r="D910" s="26" t="s">
        <v>487</v>
      </c>
      <c r="E910" s="26" t="s">
        <v>6223</v>
      </c>
      <c r="F910" s="26" t="s">
        <v>9203</v>
      </c>
      <c r="G910" s="26" t="s">
        <v>1911</v>
      </c>
      <c r="H910" s="26"/>
      <c r="I910" s="34"/>
      <c r="J910" s="26"/>
      <c r="K910" s="26"/>
      <c r="L910" s="27"/>
      <c r="M910" s="26"/>
      <c r="N910" s="26"/>
      <c r="O910" s="26"/>
      <c r="P910" s="26"/>
      <c r="Q910" s="26"/>
      <c r="R910" s="26"/>
      <c r="S910" s="26"/>
      <c r="T910" s="26"/>
      <c r="U910" s="27" t="s">
        <v>7994</v>
      </c>
      <c r="V910" s="26" t="s">
        <v>1914</v>
      </c>
      <c r="W910" s="26" t="s">
        <v>1915</v>
      </c>
      <c r="X910">
        <v>576</v>
      </c>
      <c r="Y910" t="s">
        <v>487</v>
      </c>
    </row>
    <row r="911" spans="1:25" x14ac:dyDescent="0.25">
      <c r="A911" s="25" t="s">
        <v>9383</v>
      </c>
      <c r="B911" s="25" t="s">
        <v>1567</v>
      </c>
      <c r="C911" s="26" t="s">
        <v>7995</v>
      </c>
      <c r="D911" s="26" t="s">
        <v>7995</v>
      </c>
      <c r="E911" s="26" t="s">
        <v>6223</v>
      </c>
      <c r="F911" s="26" t="s">
        <v>9203</v>
      </c>
      <c r="G911" s="26" t="s">
        <v>1911</v>
      </c>
      <c r="H911" s="26"/>
      <c r="I911" s="34"/>
      <c r="J911" s="26"/>
      <c r="K911" s="26"/>
      <c r="L911" s="27"/>
      <c r="M911" s="26"/>
      <c r="N911" s="26"/>
      <c r="O911" s="26"/>
      <c r="P911" s="26"/>
      <c r="Q911" s="26"/>
      <c r="R911" s="26"/>
      <c r="S911" s="26"/>
      <c r="T911" s="26"/>
      <c r="U911" s="27" t="s">
        <v>7996</v>
      </c>
      <c r="V911" s="26" t="s">
        <v>1914</v>
      </c>
      <c r="W911" s="26" t="s">
        <v>1915</v>
      </c>
      <c r="X911">
        <v>576</v>
      </c>
      <c r="Y911" t="s">
        <v>7995</v>
      </c>
    </row>
    <row r="912" spans="1:25" x14ac:dyDescent="0.25">
      <c r="A912" s="25" t="s">
        <v>9384</v>
      </c>
      <c r="B912" s="25" t="s">
        <v>992</v>
      </c>
      <c r="C912" s="26" t="s">
        <v>7997</v>
      </c>
      <c r="D912" s="26" t="s">
        <v>992</v>
      </c>
      <c r="E912" s="26" t="s">
        <v>6223</v>
      </c>
      <c r="F912" s="26" t="s">
        <v>9203</v>
      </c>
      <c r="G912" s="26" t="s">
        <v>1911</v>
      </c>
      <c r="H912" s="26"/>
      <c r="I912" s="34"/>
      <c r="J912" s="26"/>
      <c r="K912" s="26"/>
      <c r="L912" s="27"/>
      <c r="M912" s="26"/>
      <c r="N912" s="26"/>
      <c r="O912" s="26"/>
      <c r="P912" s="26"/>
      <c r="Q912" s="26"/>
      <c r="R912" s="26"/>
      <c r="S912" s="26"/>
      <c r="T912" s="26"/>
      <c r="U912" s="27" t="s">
        <v>7998</v>
      </c>
      <c r="V912" s="26" t="s">
        <v>2234</v>
      </c>
      <c r="W912" s="26" t="s">
        <v>1915</v>
      </c>
      <c r="X912">
        <v>577</v>
      </c>
      <c r="Y912" t="s">
        <v>992</v>
      </c>
    </row>
    <row r="913" spans="1:25" x14ac:dyDescent="0.25">
      <c r="A913" s="25" t="s">
        <v>9384</v>
      </c>
      <c r="B913" s="25" t="s">
        <v>1604</v>
      </c>
      <c r="C913" s="26" t="s">
        <v>7999</v>
      </c>
      <c r="D913" s="26" t="s">
        <v>1604</v>
      </c>
      <c r="E913" s="26" t="s">
        <v>6223</v>
      </c>
      <c r="F913" s="26" t="s">
        <v>9203</v>
      </c>
      <c r="G913" s="26" t="s">
        <v>1911</v>
      </c>
      <c r="H913" s="26"/>
      <c r="I913" s="34"/>
      <c r="J913" s="26"/>
      <c r="K913" s="26"/>
      <c r="L913" s="27"/>
      <c r="M913" s="26"/>
      <c r="N913" s="26"/>
      <c r="O913" s="26"/>
      <c r="P913" s="26"/>
      <c r="Q913" s="26"/>
      <c r="R913" s="26"/>
      <c r="S913" s="26"/>
      <c r="T913" s="26"/>
      <c r="U913" s="27" t="s">
        <v>8000</v>
      </c>
      <c r="V913" s="26" t="s">
        <v>1968</v>
      </c>
      <c r="W913" s="26" t="s">
        <v>1915</v>
      </c>
      <c r="X913">
        <v>577</v>
      </c>
      <c r="Y913" t="s">
        <v>1604</v>
      </c>
    </row>
    <row r="914" spans="1:25" x14ac:dyDescent="0.25">
      <c r="A914" s="25" t="s">
        <v>9384</v>
      </c>
      <c r="B914" s="25" t="s">
        <v>1675</v>
      </c>
      <c r="C914" s="26" t="s">
        <v>8001</v>
      </c>
      <c r="D914" s="26" t="s">
        <v>1675</v>
      </c>
      <c r="E914" s="26" t="s">
        <v>6223</v>
      </c>
      <c r="F914" s="26" t="s">
        <v>9203</v>
      </c>
      <c r="G914" s="26" t="s">
        <v>1911</v>
      </c>
      <c r="H914" s="26"/>
      <c r="I914" s="34"/>
      <c r="J914" s="26"/>
      <c r="K914" s="26"/>
      <c r="L914" s="27"/>
      <c r="M914" s="26"/>
      <c r="N914" s="26"/>
      <c r="O914" s="26"/>
      <c r="P914" s="26"/>
      <c r="Q914" s="26"/>
      <c r="R914" s="26"/>
      <c r="S914" s="26"/>
      <c r="T914" s="26"/>
      <c r="U914" s="27" t="s">
        <v>8002</v>
      </c>
      <c r="V914" s="26" t="s">
        <v>1968</v>
      </c>
      <c r="W914" s="26" t="s">
        <v>1915</v>
      </c>
      <c r="X914">
        <v>577</v>
      </c>
      <c r="Y914" t="s">
        <v>1675</v>
      </c>
    </row>
    <row r="915" spans="1:25" x14ac:dyDescent="0.25">
      <c r="A915" s="25" t="s">
        <v>9384</v>
      </c>
      <c r="B915" s="25" t="s">
        <v>8003</v>
      </c>
      <c r="C915" s="26" t="s">
        <v>8004</v>
      </c>
      <c r="D915" s="26" t="s">
        <v>8004</v>
      </c>
      <c r="E915" s="26" t="s">
        <v>6223</v>
      </c>
      <c r="F915" s="26" t="s">
        <v>9203</v>
      </c>
      <c r="G915" s="26" t="s">
        <v>1911</v>
      </c>
      <c r="H915" s="26"/>
      <c r="I915" s="34"/>
      <c r="J915" s="26"/>
      <c r="K915" s="26"/>
      <c r="L915" s="27"/>
      <c r="M915" s="26"/>
      <c r="N915" s="26"/>
      <c r="O915" s="26"/>
      <c r="P915" s="26"/>
      <c r="Q915" s="26"/>
      <c r="R915" s="26"/>
      <c r="S915" s="26"/>
      <c r="T915" s="26"/>
      <c r="U915" s="27" t="s">
        <v>8005</v>
      </c>
      <c r="V915" s="26" t="s">
        <v>1968</v>
      </c>
      <c r="W915" s="26" t="s">
        <v>1915</v>
      </c>
      <c r="X915">
        <v>577</v>
      </c>
      <c r="Y915" t="s">
        <v>8004</v>
      </c>
    </row>
    <row r="916" spans="1:25" x14ac:dyDescent="0.25">
      <c r="A916" s="25" t="s">
        <v>9384</v>
      </c>
      <c r="B916" s="25" t="s">
        <v>8003</v>
      </c>
      <c r="C916" s="26" t="s">
        <v>8006</v>
      </c>
      <c r="D916" s="26" t="s">
        <v>8007</v>
      </c>
      <c r="E916" s="26" t="s">
        <v>6223</v>
      </c>
      <c r="F916" s="26" t="s">
        <v>9203</v>
      </c>
      <c r="G916" s="26" t="s">
        <v>1911</v>
      </c>
      <c r="H916" s="26"/>
      <c r="I916" s="34"/>
      <c r="J916" s="26"/>
      <c r="K916" s="26"/>
      <c r="L916" s="27"/>
      <c r="M916" s="26"/>
      <c r="N916" s="26"/>
      <c r="O916" s="26"/>
      <c r="P916" s="26"/>
      <c r="Q916" s="26"/>
      <c r="R916" s="26"/>
      <c r="S916" s="26"/>
      <c r="T916" s="26"/>
      <c r="U916" s="27" t="s">
        <v>8008</v>
      </c>
      <c r="V916" s="26" t="s">
        <v>1968</v>
      </c>
      <c r="W916" s="26" t="s">
        <v>1915</v>
      </c>
      <c r="X916">
        <v>577</v>
      </c>
      <c r="Y916" t="s">
        <v>8007</v>
      </c>
    </row>
    <row r="917" spans="1:25" x14ac:dyDescent="0.25">
      <c r="A917" s="25" t="s">
        <v>9384</v>
      </c>
      <c r="B917" s="25" t="s">
        <v>1681</v>
      </c>
      <c r="C917" s="26" t="s">
        <v>8009</v>
      </c>
      <c r="D917" s="26" t="s">
        <v>1681</v>
      </c>
      <c r="E917" s="26" t="s">
        <v>6223</v>
      </c>
      <c r="F917" s="26" t="s">
        <v>9203</v>
      </c>
      <c r="G917" s="26" t="s">
        <v>1911</v>
      </c>
      <c r="H917" s="26"/>
      <c r="I917" s="34"/>
      <c r="J917" s="26"/>
      <c r="K917" s="26"/>
      <c r="L917" s="27"/>
      <c r="M917" s="26"/>
      <c r="N917" s="26"/>
      <c r="O917" s="26"/>
      <c r="P917" s="26"/>
      <c r="Q917" s="26"/>
      <c r="R917" s="26"/>
      <c r="S917" s="26"/>
      <c r="T917" s="26"/>
      <c r="U917" s="27" t="s">
        <v>8010</v>
      </c>
      <c r="V917" s="26" t="s">
        <v>1968</v>
      </c>
      <c r="W917" s="26" t="s">
        <v>1915</v>
      </c>
      <c r="X917">
        <v>577</v>
      </c>
      <c r="Y917" t="s">
        <v>1681</v>
      </c>
    </row>
    <row r="918" spans="1:25" x14ac:dyDescent="0.25">
      <c r="A918" s="25" t="s">
        <v>9384</v>
      </c>
      <c r="B918" s="25" t="s">
        <v>1681</v>
      </c>
      <c r="C918" s="26" t="s">
        <v>8011</v>
      </c>
      <c r="D918" s="26" t="s">
        <v>8012</v>
      </c>
      <c r="E918" s="26" t="s">
        <v>6223</v>
      </c>
      <c r="F918" s="26" t="s">
        <v>9203</v>
      </c>
      <c r="G918" s="26" t="s">
        <v>1911</v>
      </c>
      <c r="H918" s="26"/>
      <c r="I918" s="34"/>
      <c r="J918" s="26"/>
      <c r="K918" s="26"/>
      <c r="L918" s="27"/>
      <c r="M918" s="26"/>
      <c r="N918" s="26"/>
      <c r="O918" s="26"/>
      <c r="P918" s="26"/>
      <c r="Q918" s="26"/>
      <c r="R918" s="26"/>
      <c r="S918" s="26"/>
      <c r="T918" s="26"/>
      <c r="U918" s="27" t="s">
        <v>8013</v>
      </c>
      <c r="V918" s="26" t="s">
        <v>1968</v>
      </c>
      <c r="W918" s="26" t="s">
        <v>1915</v>
      </c>
      <c r="X918">
        <v>577</v>
      </c>
      <c r="Y918" t="s">
        <v>8012</v>
      </c>
    </row>
    <row r="919" spans="1:25" x14ac:dyDescent="0.25">
      <c r="A919" s="25" t="s">
        <v>9384</v>
      </c>
      <c r="B919" s="25" t="s">
        <v>1860</v>
      </c>
      <c r="C919" s="26" t="s">
        <v>3447</v>
      </c>
      <c r="D919" s="26" t="s">
        <v>1860</v>
      </c>
      <c r="E919" s="26" t="s">
        <v>6223</v>
      </c>
      <c r="F919" s="26" t="s">
        <v>9203</v>
      </c>
      <c r="G919" s="26" t="s">
        <v>1911</v>
      </c>
      <c r="H919" s="26"/>
      <c r="I919" s="34"/>
      <c r="J919" s="26"/>
      <c r="K919" s="26"/>
      <c r="L919" s="27"/>
      <c r="M919" s="26"/>
      <c r="N919" s="26"/>
      <c r="O919" s="26"/>
      <c r="P919" s="26"/>
      <c r="Q919" s="26"/>
      <c r="R919" s="26"/>
      <c r="S919" s="26"/>
      <c r="T919" s="26"/>
      <c r="U919" s="27" t="s">
        <v>8014</v>
      </c>
      <c r="V919" s="26" t="s">
        <v>1968</v>
      </c>
      <c r="W919" s="26" t="s">
        <v>1915</v>
      </c>
      <c r="X919">
        <v>577</v>
      </c>
      <c r="Y919" t="s">
        <v>1860</v>
      </c>
    </row>
    <row r="920" spans="1:25" x14ac:dyDescent="0.25">
      <c r="A920" s="25" t="s">
        <v>9384</v>
      </c>
      <c r="B920" s="25" t="s">
        <v>1897</v>
      </c>
      <c r="C920" s="26" t="s">
        <v>8015</v>
      </c>
      <c r="D920" s="26" t="s">
        <v>8016</v>
      </c>
      <c r="E920" s="26" t="s">
        <v>6223</v>
      </c>
      <c r="F920" s="26" t="s">
        <v>9203</v>
      </c>
      <c r="G920" s="26" t="s">
        <v>1911</v>
      </c>
      <c r="H920" s="26"/>
      <c r="I920" s="34"/>
      <c r="J920" s="26"/>
      <c r="K920" s="26"/>
      <c r="L920" s="27"/>
      <c r="M920" s="26"/>
      <c r="N920" s="26"/>
      <c r="O920" s="26"/>
      <c r="P920" s="26"/>
      <c r="Q920" s="26"/>
      <c r="R920" s="26"/>
      <c r="S920" s="26"/>
      <c r="T920" s="26"/>
      <c r="U920" s="27" t="s">
        <v>8017</v>
      </c>
      <c r="V920" s="26" t="s">
        <v>1968</v>
      </c>
      <c r="W920" s="26" t="s">
        <v>1915</v>
      </c>
      <c r="X920">
        <v>577</v>
      </c>
      <c r="Y920" t="s">
        <v>8016</v>
      </c>
    </row>
    <row r="921" spans="1:25" x14ac:dyDescent="0.25">
      <c r="A921" s="25" t="s">
        <v>9385</v>
      </c>
      <c r="B921" s="25" t="s">
        <v>702</v>
      </c>
      <c r="C921" s="26" t="s">
        <v>702</v>
      </c>
      <c r="D921" s="26" t="s">
        <v>702</v>
      </c>
      <c r="E921" s="26" t="s">
        <v>6223</v>
      </c>
      <c r="F921" s="26" t="s">
        <v>9203</v>
      </c>
      <c r="G921" s="26" t="s">
        <v>1911</v>
      </c>
      <c r="H921" s="26"/>
      <c r="I921" s="34"/>
      <c r="J921" s="26"/>
      <c r="K921" s="26"/>
      <c r="L921" s="27"/>
      <c r="M921" s="26"/>
      <c r="N921" s="26"/>
      <c r="O921" s="26"/>
      <c r="P921" s="26"/>
      <c r="Q921" s="26"/>
      <c r="R921" s="26"/>
      <c r="S921" s="26"/>
      <c r="T921" s="26"/>
      <c r="U921" s="27" t="s">
        <v>8018</v>
      </c>
      <c r="V921" s="26" t="s">
        <v>1914</v>
      </c>
      <c r="W921" s="26" t="s">
        <v>1967</v>
      </c>
      <c r="X921">
        <v>578</v>
      </c>
      <c r="Y921" t="s">
        <v>702</v>
      </c>
    </row>
    <row r="922" spans="1:25" x14ac:dyDescent="0.25">
      <c r="A922" s="25" t="s">
        <v>9385</v>
      </c>
      <c r="B922" s="25" t="s">
        <v>971</v>
      </c>
      <c r="C922" s="26" t="s">
        <v>971</v>
      </c>
      <c r="D922" s="26" t="s">
        <v>971</v>
      </c>
      <c r="E922" s="26" t="s">
        <v>6223</v>
      </c>
      <c r="F922" s="26" t="s">
        <v>9203</v>
      </c>
      <c r="G922" s="26" t="s">
        <v>1911</v>
      </c>
      <c r="H922" s="26"/>
      <c r="I922" s="34"/>
      <c r="J922" s="26"/>
      <c r="K922" s="26"/>
      <c r="L922" s="27"/>
      <c r="M922" s="26"/>
      <c r="N922" s="26"/>
      <c r="O922" s="26"/>
      <c r="P922" s="26"/>
      <c r="Q922" s="26"/>
      <c r="R922" s="26"/>
      <c r="S922" s="26"/>
      <c r="T922" s="26"/>
      <c r="U922" s="27" t="s">
        <v>8019</v>
      </c>
      <c r="V922" s="26" t="s">
        <v>1914</v>
      </c>
      <c r="W922" s="26" t="s">
        <v>1967</v>
      </c>
      <c r="X922">
        <v>578</v>
      </c>
      <c r="Y922" t="s">
        <v>971</v>
      </c>
    </row>
    <row r="923" spans="1:25" x14ac:dyDescent="0.25">
      <c r="A923" s="25" t="s">
        <v>9385</v>
      </c>
      <c r="B923" s="25" t="s">
        <v>1111</v>
      </c>
      <c r="C923" s="26" t="s">
        <v>1111</v>
      </c>
      <c r="D923" s="26" t="s">
        <v>1111</v>
      </c>
      <c r="E923" s="26" t="s">
        <v>6223</v>
      </c>
      <c r="F923" s="26" t="s">
        <v>9203</v>
      </c>
      <c r="G923" s="26" t="s">
        <v>1911</v>
      </c>
      <c r="H923" s="26"/>
      <c r="I923" s="34"/>
      <c r="J923" s="26"/>
      <c r="K923" s="26"/>
      <c r="L923" s="27"/>
      <c r="M923" s="26"/>
      <c r="N923" s="26"/>
      <c r="O923" s="26"/>
      <c r="P923" s="26"/>
      <c r="Q923" s="26"/>
      <c r="R923" s="26"/>
      <c r="S923" s="26"/>
      <c r="T923" s="26"/>
      <c r="U923" s="27" t="s">
        <v>8020</v>
      </c>
      <c r="V923" s="26" t="s">
        <v>1914</v>
      </c>
      <c r="W923" s="26" t="s">
        <v>1967</v>
      </c>
      <c r="X923">
        <v>578</v>
      </c>
      <c r="Y923" t="s">
        <v>1111</v>
      </c>
    </row>
    <row r="924" spans="1:25" x14ac:dyDescent="0.25">
      <c r="A924" s="25" t="s">
        <v>9385</v>
      </c>
      <c r="B924" s="25" t="s">
        <v>1294</v>
      </c>
      <c r="C924" s="26" t="s">
        <v>8021</v>
      </c>
      <c r="D924" s="26" t="s">
        <v>8021</v>
      </c>
      <c r="E924" s="26" t="s">
        <v>6223</v>
      </c>
      <c r="F924" s="26" t="s">
        <v>9203</v>
      </c>
      <c r="G924" s="26" t="s">
        <v>1911</v>
      </c>
      <c r="H924" s="26"/>
      <c r="I924" s="34"/>
      <c r="J924" s="26"/>
      <c r="K924" s="26"/>
      <c r="L924" s="27"/>
      <c r="M924" s="26"/>
      <c r="N924" s="26"/>
      <c r="O924" s="26"/>
      <c r="P924" s="26"/>
      <c r="Q924" s="26"/>
      <c r="R924" s="26"/>
      <c r="S924" s="26"/>
      <c r="T924" s="26"/>
      <c r="U924" s="27" t="s">
        <v>8022</v>
      </c>
      <c r="V924" s="26" t="s">
        <v>1914</v>
      </c>
      <c r="W924" s="26" t="s">
        <v>1967</v>
      </c>
      <c r="X924">
        <v>578</v>
      </c>
      <c r="Y924" t="s">
        <v>8021</v>
      </c>
    </row>
    <row r="925" spans="1:25" x14ac:dyDescent="0.25">
      <c r="A925" s="25" t="s">
        <v>9385</v>
      </c>
      <c r="B925" s="25" t="s">
        <v>1294</v>
      </c>
      <c r="C925" s="26" t="s">
        <v>1294</v>
      </c>
      <c r="D925" s="26" t="s">
        <v>1294</v>
      </c>
      <c r="E925" s="26" t="s">
        <v>6223</v>
      </c>
      <c r="F925" s="26" t="s">
        <v>9203</v>
      </c>
      <c r="G925" s="26" t="s">
        <v>1911</v>
      </c>
      <c r="H925" s="26"/>
      <c r="I925" s="34"/>
      <c r="J925" s="26"/>
      <c r="K925" s="26"/>
      <c r="L925" s="27"/>
      <c r="M925" s="26"/>
      <c r="N925" s="26"/>
      <c r="O925" s="26"/>
      <c r="P925" s="26"/>
      <c r="Q925" s="26"/>
      <c r="R925" s="26"/>
      <c r="S925" s="26"/>
      <c r="T925" s="26"/>
      <c r="U925" s="27" t="s">
        <v>8023</v>
      </c>
      <c r="V925" s="26" t="s">
        <v>1914</v>
      </c>
      <c r="W925" s="26" t="s">
        <v>1967</v>
      </c>
      <c r="X925">
        <v>578</v>
      </c>
      <c r="Y925" t="s">
        <v>1294</v>
      </c>
    </row>
    <row r="926" spans="1:25" x14ac:dyDescent="0.25">
      <c r="A926" s="25" t="s">
        <v>9386</v>
      </c>
      <c r="B926" s="25" t="s">
        <v>314</v>
      </c>
      <c r="C926" s="26" t="s">
        <v>314</v>
      </c>
      <c r="D926" s="26" t="s">
        <v>315</v>
      </c>
      <c r="E926" s="26" t="s">
        <v>6223</v>
      </c>
      <c r="F926" s="26" t="s">
        <v>9203</v>
      </c>
      <c r="G926" s="26" t="s">
        <v>1911</v>
      </c>
      <c r="H926" s="26"/>
      <c r="I926" s="34"/>
      <c r="J926" s="26"/>
      <c r="K926" s="26"/>
      <c r="L926" s="27"/>
      <c r="M926" s="26"/>
      <c r="N926" s="26"/>
      <c r="O926" s="26"/>
      <c r="P926" s="26"/>
      <c r="Q926" s="26"/>
      <c r="R926" s="26"/>
      <c r="S926" s="26"/>
      <c r="T926" s="26"/>
      <c r="U926" s="27" t="s">
        <v>8024</v>
      </c>
      <c r="V926" s="26" t="s">
        <v>1914</v>
      </c>
      <c r="W926" s="26" t="s">
        <v>1915</v>
      </c>
      <c r="X926">
        <v>579</v>
      </c>
      <c r="Y926" t="s">
        <v>315</v>
      </c>
    </row>
    <row r="927" spans="1:25" x14ac:dyDescent="0.25">
      <c r="A927" s="25" t="s">
        <v>9386</v>
      </c>
      <c r="B927" s="25" t="s">
        <v>331</v>
      </c>
      <c r="C927" s="26" t="s">
        <v>331</v>
      </c>
      <c r="D927" s="26" t="s">
        <v>8025</v>
      </c>
      <c r="E927" s="26" t="s">
        <v>6223</v>
      </c>
      <c r="F927" s="26" t="s">
        <v>9203</v>
      </c>
      <c r="G927" s="26" t="s">
        <v>1911</v>
      </c>
      <c r="H927" s="26"/>
      <c r="I927" s="34"/>
      <c r="J927" s="26"/>
      <c r="K927" s="26"/>
      <c r="L927" s="27"/>
      <c r="M927" s="26"/>
      <c r="N927" s="26"/>
      <c r="O927" s="26"/>
      <c r="P927" s="26"/>
      <c r="Q927" s="26"/>
      <c r="R927" s="26"/>
      <c r="S927" s="26"/>
      <c r="T927" s="26"/>
      <c r="U927" s="27" t="s">
        <v>8026</v>
      </c>
      <c r="V927" s="26" t="s">
        <v>1914</v>
      </c>
      <c r="W927" s="26" t="s">
        <v>1915</v>
      </c>
      <c r="X927">
        <v>579</v>
      </c>
      <c r="Y927" t="s">
        <v>8025</v>
      </c>
    </row>
    <row r="928" spans="1:25" x14ac:dyDescent="0.25">
      <c r="A928" s="25" t="s">
        <v>9386</v>
      </c>
      <c r="B928" s="25" t="s">
        <v>332</v>
      </c>
      <c r="C928" s="26" t="s">
        <v>8027</v>
      </c>
      <c r="D928" s="26" t="s">
        <v>8028</v>
      </c>
      <c r="E928" s="26" t="s">
        <v>6223</v>
      </c>
      <c r="F928" s="26" t="s">
        <v>9203</v>
      </c>
      <c r="G928" s="26" t="s">
        <v>1911</v>
      </c>
      <c r="H928" s="26"/>
      <c r="I928" s="34"/>
      <c r="J928" s="26"/>
      <c r="K928" s="26"/>
      <c r="L928" s="27"/>
      <c r="M928" s="26"/>
      <c r="N928" s="26"/>
      <c r="O928" s="26"/>
      <c r="P928" s="26"/>
      <c r="Q928" s="26"/>
      <c r="R928" s="26"/>
      <c r="S928" s="26"/>
      <c r="T928" s="26"/>
      <c r="U928" s="27" t="s">
        <v>8029</v>
      </c>
      <c r="V928" s="26" t="s">
        <v>1914</v>
      </c>
      <c r="W928" s="26" t="s">
        <v>1915</v>
      </c>
      <c r="X928">
        <v>579</v>
      </c>
      <c r="Y928" t="s">
        <v>8028</v>
      </c>
    </row>
    <row r="929" spans="1:25" x14ac:dyDescent="0.25">
      <c r="A929" s="25" t="s">
        <v>9386</v>
      </c>
      <c r="B929" s="25" t="s">
        <v>8030</v>
      </c>
      <c r="C929" s="26" t="s">
        <v>8031</v>
      </c>
      <c r="D929" s="26" t="s">
        <v>8032</v>
      </c>
      <c r="E929" s="26" t="s">
        <v>6223</v>
      </c>
      <c r="F929" s="26" t="s">
        <v>9203</v>
      </c>
      <c r="G929" s="26" t="s">
        <v>1911</v>
      </c>
      <c r="H929" s="26"/>
      <c r="I929" s="34"/>
      <c r="J929" s="26"/>
      <c r="K929" s="26"/>
      <c r="L929" s="27"/>
      <c r="M929" s="26"/>
      <c r="N929" s="26"/>
      <c r="O929" s="26"/>
      <c r="P929" s="26"/>
      <c r="Q929" s="26"/>
      <c r="R929" s="26"/>
      <c r="S929" s="26"/>
      <c r="T929" s="26"/>
      <c r="U929" s="27" t="s">
        <v>8033</v>
      </c>
      <c r="V929" s="26" t="s">
        <v>1968</v>
      </c>
      <c r="W929" s="26" t="s">
        <v>1915</v>
      </c>
      <c r="X929">
        <v>579</v>
      </c>
      <c r="Y929" t="s">
        <v>8032</v>
      </c>
    </row>
    <row r="930" spans="1:25" x14ac:dyDescent="0.25">
      <c r="A930" s="25" t="s">
        <v>9386</v>
      </c>
      <c r="B930" s="25" t="s">
        <v>399</v>
      </c>
      <c r="C930" s="26" t="s">
        <v>8034</v>
      </c>
      <c r="D930" s="26" t="s">
        <v>400</v>
      </c>
      <c r="E930" s="26" t="s">
        <v>6223</v>
      </c>
      <c r="F930" s="26" t="s">
        <v>9203</v>
      </c>
      <c r="G930" s="26" t="s">
        <v>1911</v>
      </c>
      <c r="H930" s="26"/>
      <c r="I930" s="34"/>
      <c r="J930" s="26"/>
      <c r="K930" s="26"/>
      <c r="L930" s="27"/>
      <c r="M930" s="26"/>
      <c r="N930" s="26"/>
      <c r="O930" s="26"/>
      <c r="P930" s="26"/>
      <c r="Q930" s="26"/>
      <c r="R930" s="26"/>
      <c r="S930" s="26"/>
      <c r="T930" s="26"/>
      <c r="U930" s="27" t="s">
        <v>8035</v>
      </c>
      <c r="V930" s="26" t="s">
        <v>1914</v>
      </c>
      <c r="W930" s="26" t="s">
        <v>1915</v>
      </c>
      <c r="X930">
        <v>579</v>
      </c>
      <c r="Y930" t="s">
        <v>400</v>
      </c>
    </row>
    <row r="931" spans="1:25" x14ac:dyDescent="0.25">
      <c r="A931" s="25" t="s">
        <v>9386</v>
      </c>
      <c r="B931" s="25" t="s">
        <v>441</v>
      </c>
      <c r="C931" s="26" t="s">
        <v>8036</v>
      </c>
      <c r="D931" s="26" t="s">
        <v>442</v>
      </c>
      <c r="E931" s="26" t="s">
        <v>6223</v>
      </c>
      <c r="F931" s="26" t="s">
        <v>9203</v>
      </c>
      <c r="G931" s="26" t="s">
        <v>1911</v>
      </c>
      <c r="H931" s="26"/>
      <c r="I931" s="34"/>
      <c r="J931" s="26"/>
      <c r="K931" s="26"/>
      <c r="L931" s="27"/>
      <c r="M931" s="26"/>
      <c r="N931" s="26"/>
      <c r="O931" s="26"/>
      <c r="P931" s="26"/>
      <c r="Q931" s="26"/>
      <c r="R931" s="26"/>
      <c r="S931" s="26"/>
      <c r="T931" s="26"/>
      <c r="U931" s="27" t="s">
        <v>8037</v>
      </c>
      <c r="V931" s="26" t="s">
        <v>1914</v>
      </c>
      <c r="W931" s="26" t="s">
        <v>1915</v>
      </c>
      <c r="X931">
        <v>579</v>
      </c>
      <c r="Y931" t="s">
        <v>442</v>
      </c>
    </row>
    <row r="932" spans="1:25" x14ac:dyDescent="0.25">
      <c r="A932" s="25" t="s">
        <v>9386</v>
      </c>
      <c r="B932" s="25" t="s">
        <v>441</v>
      </c>
      <c r="C932" s="26" t="s">
        <v>8038</v>
      </c>
      <c r="D932" s="26" t="s">
        <v>8039</v>
      </c>
      <c r="E932" s="26" t="s">
        <v>6223</v>
      </c>
      <c r="F932" s="26" t="s">
        <v>9203</v>
      </c>
      <c r="G932" s="26" t="s">
        <v>1911</v>
      </c>
      <c r="H932" s="26"/>
      <c r="I932" s="34"/>
      <c r="J932" s="26"/>
      <c r="K932" s="26"/>
      <c r="L932" s="27"/>
      <c r="M932" s="26"/>
      <c r="N932" s="26"/>
      <c r="O932" s="26"/>
      <c r="P932" s="26"/>
      <c r="Q932" s="26"/>
      <c r="R932" s="26"/>
      <c r="S932" s="26"/>
      <c r="T932" s="26"/>
      <c r="U932" s="27" t="s">
        <v>8040</v>
      </c>
      <c r="V932" s="26" t="s">
        <v>1914</v>
      </c>
      <c r="W932" s="26" t="s">
        <v>1915</v>
      </c>
      <c r="X932">
        <v>579</v>
      </c>
      <c r="Y932" t="s">
        <v>8039</v>
      </c>
    </row>
    <row r="933" spans="1:25" x14ac:dyDescent="0.25">
      <c r="A933" s="25" t="s">
        <v>9386</v>
      </c>
      <c r="B933" s="25" t="s">
        <v>441</v>
      </c>
      <c r="C933" s="26" t="s">
        <v>8038</v>
      </c>
      <c r="D933" s="26" t="s">
        <v>445</v>
      </c>
      <c r="E933" s="26" t="s">
        <v>6223</v>
      </c>
      <c r="F933" s="26" t="s">
        <v>9203</v>
      </c>
      <c r="G933" s="26" t="s">
        <v>1911</v>
      </c>
      <c r="H933" s="26"/>
      <c r="I933" s="34"/>
      <c r="J933" s="26"/>
      <c r="K933" s="26"/>
      <c r="L933" s="27"/>
      <c r="M933" s="26"/>
      <c r="N933" s="26"/>
      <c r="O933" s="26"/>
      <c r="P933" s="26"/>
      <c r="Q933" s="26"/>
      <c r="R933" s="26"/>
      <c r="S933" s="26"/>
      <c r="T933" s="26"/>
      <c r="U933" s="27" t="s">
        <v>8041</v>
      </c>
      <c r="V933" s="26" t="s">
        <v>1914</v>
      </c>
      <c r="W933" s="26" t="s">
        <v>1915</v>
      </c>
      <c r="X933">
        <v>579</v>
      </c>
      <c r="Y933" t="s">
        <v>445</v>
      </c>
    </row>
    <row r="934" spans="1:25" x14ac:dyDescent="0.25">
      <c r="A934" s="25" t="s">
        <v>9386</v>
      </c>
      <c r="B934" s="25" t="s">
        <v>443</v>
      </c>
      <c r="C934" s="26" t="s">
        <v>443</v>
      </c>
      <c r="D934" s="26" t="s">
        <v>8042</v>
      </c>
      <c r="E934" s="26" t="s">
        <v>6223</v>
      </c>
      <c r="F934" s="26" t="s">
        <v>9203</v>
      </c>
      <c r="G934" s="26" t="s">
        <v>1911</v>
      </c>
      <c r="H934" s="26"/>
      <c r="I934" s="34"/>
      <c r="J934" s="26"/>
      <c r="K934" s="26"/>
      <c r="L934" s="27"/>
      <c r="M934" s="26"/>
      <c r="N934" s="26"/>
      <c r="O934" s="26"/>
      <c r="P934" s="26"/>
      <c r="Q934" s="26"/>
      <c r="R934" s="26"/>
      <c r="S934" s="26"/>
      <c r="T934" s="26"/>
      <c r="U934" s="27" t="s">
        <v>8043</v>
      </c>
      <c r="V934" s="26" t="s">
        <v>1914</v>
      </c>
      <c r="W934" s="26" t="s">
        <v>1915</v>
      </c>
      <c r="X934">
        <v>579</v>
      </c>
      <c r="Y934" t="s">
        <v>8042</v>
      </c>
    </row>
    <row r="935" spans="1:25" x14ac:dyDescent="0.25">
      <c r="A935" s="25" t="s">
        <v>9386</v>
      </c>
      <c r="B935" s="25" t="s">
        <v>1488</v>
      </c>
      <c r="C935" s="26" t="s">
        <v>8044</v>
      </c>
      <c r="D935" s="26" t="s">
        <v>1489</v>
      </c>
      <c r="E935" s="26" t="s">
        <v>6223</v>
      </c>
      <c r="F935" s="26" t="s">
        <v>9203</v>
      </c>
      <c r="G935" s="26" t="s">
        <v>1911</v>
      </c>
      <c r="H935" s="26"/>
      <c r="I935" s="34"/>
      <c r="J935" s="26"/>
      <c r="K935" s="26"/>
      <c r="L935" s="27"/>
      <c r="M935" s="26"/>
      <c r="N935" s="26"/>
      <c r="O935" s="26"/>
      <c r="P935" s="26"/>
      <c r="Q935" s="26"/>
      <c r="R935" s="26"/>
      <c r="S935" s="26"/>
      <c r="T935" s="26"/>
      <c r="U935" s="27" t="s">
        <v>8045</v>
      </c>
      <c r="V935" s="26" t="s">
        <v>3381</v>
      </c>
      <c r="W935" s="26" t="s">
        <v>1915</v>
      </c>
      <c r="X935">
        <v>579</v>
      </c>
      <c r="Y935" t="s">
        <v>1489</v>
      </c>
    </row>
    <row r="936" spans="1:25" x14ac:dyDescent="0.25">
      <c r="A936" s="25" t="s">
        <v>9386</v>
      </c>
      <c r="B936" s="25" t="s">
        <v>1488</v>
      </c>
      <c r="C936" s="26" t="s">
        <v>8046</v>
      </c>
      <c r="D936" s="26" t="s">
        <v>1490</v>
      </c>
      <c r="E936" s="26" t="s">
        <v>6223</v>
      </c>
      <c r="F936" s="26" t="s">
        <v>9203</v>
      </c>
      <c r="G936" s="26" t="s">
        <v>1911</v>
      </c>
      <c r="H936" s="26"/>
      <c r="I936" s="34"/>
      <c r="J936" s="26"/>
      <c r="K936" s="26"/>
      <c r="L936" s="27"/>
      <c r="M936" s="26"/>
      <c r="N936" s="26"/>
      <c r="O936" s="26"/>
      <c r="P936" s="26"/>
      <c r="Q936" s="26"/>
      <c r="R936" s="26"/>
      <c r="S936" s="26"/>
      <c r="T936" s="26"/>
      <c r="U936" s="27" t="s">
        <v>8047</v>
      </c>
      <c r="V936" s="26" t="s">
        <v>3381</v>
      </c>
      <c r="W936" s="26" t="s">
        <v>1915</v>
      </c>
      <c r="X936">
        <v>579</v>
      </c>
      <c r="Y936" t="s">
        <v>1490</v>
      </c>
    </row>
    <row r="937" spans="1:25" x14ac:dyDescent="0.25">
      <c r="A937" s="25" t="s">
        <v>9387</v>
      </c>
      <c r="B937" s="25"/>
      <c r="C937" s="26"/>
      <c r="D937" s="26" t="s">
        <v>8048</v>
      </c>
      <c r="E937" s="26" t="s">
        <v>6223</v>
      </c>
      <c r="F937" s="26" t="s">
        <v>9203</v>
      </c>
      <c r="G937" s="26" t="s">
        <v>1946</v>
      </c>
      <c r="H937" s="26"/>
      <c r="I937" s="34"/>
      <c r="J937" s="26"/>
      <c r="K937" s="26"/>
      <c r="L937" s="27"/>
      <c r="M937" s="26"/>
      <c r="N937" s="26"/>
      <c r="O937" s="26"/>
      <c r="P937" s="26"/>
      <c r="Q937" s="26"/>
      <c r="R937" s="26"/>
      <c r="S937" s="26"/>
      <c r="T937" s="26"/>
      <c r="U937" s="27" t="s">
        <v>8049</v>
      </c>
      <c r="V937" s="26" t="s">
        <v>1915</v>
      </c>
      <c r="W937" s="26" t="s">
        <v>1959</v>
      </c>
      <c r="X937">
        <v>580</v>
      </c>
      <c r="Y937" t="s">
        <v>8048</v>
      </c>
    </row>
    <row r="938" spans="1:25" x14ac:dyDescent="0.25">
      <c r="A938" s="25" t="s">
        <v>9387</v>
      </c>
      <c r="B938" s="25" t="s">
        <v>761</v>
      </c>
      <c r="C938" s="26" t="s">
        <v>761</v>
      </c>
      <c r="D938" s="26" t="s">
        <v>8050</v>
      </c>
      <c r="E938" s="26" t="s">
        <v>6223</v>
      </c>
      <c r="F938" s="26" t="s">
        <v>9203</v>
      </c>
      <c r="G938" s="26" t="s">
        <v>1911</v>
      </c>
      <c r="H938" s="26"/>
      <c r="I938" s="34"/>
      <c r="J938" s="26"/>
      <c r="K938" s="26"/>
      <c r="L938" s="27"/>
      <c r="M938" s="26"/>
      <c r="N938" s="26"/>
      <c r="O938" s="26"/>
      <c r="P938" s="26"/>
      <c r="Q938" s="26"/>
      <c r="R938" s="26"/>
      <c r="S938" s="26"/>
      <c r="T938" s="26"/>
      <c r="U938" s="27" t="s">
        <v>8051</v>
      </c>
      <c r="V938" s="26" t="s">
        <v>1914</v>
      </c>
      <c r="W938" s="26" t="s">
        <v>1915</v>
      </c>
      <c r="X938">
        <v>580</v>
      </c>
      <c r="Y938" t="s">
        <v>8050</v>
      </c>
    </row>
    <row r="939" spans="1:25" x14ac:dyDescent="0.25">
      <c r="A939" s="25" t="s">
        <v>9387</v>
      </c>
      <c r="B939" s="25" t="s">
        <v>857</v>
      </c>
      <c r="C939" s="26" t="s">
        <v>8052</v>
      </c>
      <c r="D939" s="26" t="s">
        <v>8053</v>
      </c>
      <c r="E939" s="26" t="s">
        <v>6223</v>
      </c>
      <c r="F939" s="26" t="s">
        <v>9203</v>
      </c>
      <c r="G939" s="26" t="s">
        <v>1911</v>
      </c>
      <c r="H939" s="26"/>
      <c r="I939" s="34"/>
      <c r="J939" s="26"/>
      <c r="K939" s="26"/>
      <c r="L939" s="27"/>
      <c r="M939" s="26"/>
      <c r="N939" s="26"/>
      <c r="O939" s="26"/>
      <c r="P939" s="26"/>
      <c r="Q939" s="26"/>
      <c r="R939" s="26"/>
      <c r="S939" s="26"/>
      <c r="T939" s="26"/>
      <c r="U939" s="27" t="s">
        <v>8054</v>
      </c>
      <c r="V939" s="26" t="s">
        <v>1914</v>
      </c>
      <c r="W939" s="26" t="s">
        <v>1915</v>
      </c>
      <c r="X939">
        <v>580</v>
      </c>
      <c r="Y939" t="s">
        <v>8053</v>
      </c>
    </row>
    <row r="940" spans="1:25" x14ac:dyDescent="0.25">
      <c r="A940" s="25" t="s">
        <v>9387</v>
      </c>
      <c r="B940" s="25" t="s">
        <v>1020</v>
      </c>
      <c r="C940" s="26" t="s">
        <v>7007</v>
      </c>
      <c r="D940" s="26" t="s">
        <v>8055</v>
      </c>
      <c r="E940" s="26" t="s">
        <v>6223</v>
      </c>
      <c r="F940" s="26" t="s">
        <v>9203</v>
      </c>
      <c r="G940" s="26" t="s">
        <v>1911</v>
      </c>
      <c r="H940" s="26"/>
      <c r="I940" s="34"/>
      <c r="J940" s="26"/>
      <c r="K940" s="26"/>
      <c r="L940" s="27"/>
      <c r="M940" s="26"/>
      <c r="N940" s="26"/>
      <c r="O940" s="26"/>
      <c r="P940" s="26"/>
      <c r="Q940" s="26"/>
      <c r="R940" s="26"/>
      <c r="S940" s="26"/>
      <c r="T940" s="26"/>
      <c r="U940" s="27" t="s">
        <v>8056</v>
      </c>
      <c r="V940" s="26" t="s">
        <v>1914</v>
      </c>
      <c r="W940" s="26" t="s">
        <v>1915</v>
      </c>
      <c r="X940">
        <v>580</v>
      </c>
      <c r="Y940" t="s">
        <v>8055</v>
      </c>
    </row>
    <row r="941" spans="1:25" x14ac:dyDescent="0.25">
      <c r="A941" s="25" t="s">
        <v>9387</v>
      </c>
      <c r="B941" s="25" t="s">
        <v>8057</v>
      </c>
      <c r="C941" s="26" t="s">
        <v>8058</v>
      </c>
      <c r="D941" s="26" t="s">
        <v>8059</v>
      </c>
      <c r="E941" s="26" t="s">
        <v>6223</v>
      </c>
      <c r="F941" s="26" t="s">
        <v>9203</v>
      </c>
      <c r="G941" s="26" t="s">
        <v>1946</v>
      </c>
      <c r="H941" s="26"/>
      <c r="I941" s="34"/>
      <c r="J941" s="26"/>
      <c r="K941" s="26"/>
      <c r="L941" s="27"/>
      <c r="M941" s="26"/>
      <c r="N941" s="26"/>
      <c r="O941" s="26"/>
      <c r="P941" s="26"/>
      <c r="Q941" s="26"/>
      <c r="R941" s="26"/>
      <c r="S941" s="26"/>
      <c r="T941" s="26"/>
      <c r="U941" s="27" t="s">
        <v>8060</v>
      </c>
      <c r="V941" s="26" t="s">
        <v>1915</v>
      </c>
      <c r="W941" s="26" t="s">
        <v>1914</v>
      </c>
      <c r="X941">
        <v>580</v>
      </c>
      <c r="Y941" t="s">
        <v>8059</v>
      </c>
    </row>
    <row r="942" spans="1:25" x14ac:dyDescent="0.25">
      <c r="A942" s="25" t="s">
        <v>9387</v>
      </c>
      <c r="B942" s="25" t="s">
        <v>1373</v>
      </c>
      <c r="C942" s="26" t="s">
        <v>1373</v>
      </c>
      <c r="D942" s="26" t="s">
        <v>8061</v>
      </c>
      <c r="E942" s="26" t="s">
        <v>6223</v>
      </c>
      <c r="F942" s="26" t="s">
        <v>9203</v>
      </c>
      <c r="G942" s="26" t="s">
        <v>1911</v>
      </c>
      <c r="H942" s="26"/>
      <c r="I942" s="34"/>
      <c r="J942" s="26"/>
      <c r="K942" s="26"/>
      <c r="L942" s="27"/>
      <c r="M942" s="26"/>
      <c r="N942" s="26"/>
      <c r="O942" s="26"/>
      <c r="P942" s="26"/>
      <c r="Q942" s="26"/>
      <c r="R942" s="26"/>
      <c r="S942" s="26"/>
      <c r="T942" s="26"/>
      <c r="U942" s="27" t="s">
        <v>8062</v>
      </c>
      <c r="V942" s="26" t="s">
        <v>1914</v>
      </c>
      <c r="W942" s="26" t="s">
        <v>1915</v>
      </c>
      <c r="X942">
        <v>580</v>
      </c>
      <c r="Y942" t="s">
        <v>8061</v>
      </c>
    </row>
    <row r="943" spans="1:25" x14ac:dyDescent="0.25">
      <c r="A943" s="25" t="s">
        <v>9388</v>
      </c>
      <c r="B943" s="25" t="s">
        <v>846</v>
      </c>
      <c r="C943" s="26" t="s">
        <v>846</v>
      </c>
      <c r="D943" s="26" t="s">
        <v>846</v>
      </c>
      <c r="E943" s="26" t="s">
        <v>6223</v>
      </c>
      <c r="F943" s="26" t="s">
        <v>9203</v>
      </c>
      <c r="G943" s="26" t="s">
        <v>1911</v>
      </c>
      <c r="H943" s="26"/>
      <c r="I943" s="34"/>
      <c r="J943" s="26"/>
      <c r="K943" s="26"/>
      <c r="L943" s="27"/>
      <c r="M943" s="26"/>
      <c r="N943" s="26"/>
      <c r="O943" s="26"/>
      <c r="P943" s="26"/>
      <c r="Q943" s="26"/>
      <c r="R943" s="26"/>
      <c r="S943" s="26"/>
      <c r="T943" s="26"/>
      <c r="U943" s="27" t="s">
        <v>8063</v>
      </c>
      <c r="V943" s="26" t="s">
        <v>1914</v>
      </c>
      <c r="W943" s="26" t="s">
        <v>1915</v>
      </c>
      <c r="X943">
        <v>581</v>
      </c>
      <c r="Y943" t="s">
        <v>846</v>
      </c>
    </row>
    <row r="944" spans="1:25" x14ac:dyDescent="0.25">
      <c r="A944" s="25" t="s">
        <v>9388</v>
      </c>
      <c r="B944" s="25" t="s">
        <v>1219</v>
      </c>
      <c r="C944" s="26" t="s">
        <v>1219</v>
      </c>
      <c r="D944" s="26" t="s">
        <v>1219</v>
      </c>
      <c r="E944" s="26" t="s">
        <v>6223</v>
      </c>
      <c r="F944" s="26" t="s">
        <v>9203</v>
      </c>
      <c r="G944" s="26" t="s">
        <v>1911</v>
      </c>
      <c r="H944" s="26"/>
      <c r="I944" s="34"/>
      <c r="J944" s="26"/>
      <c r="K944" s="26"/>
      <c r="L944" s="27"/>
      <c r="M944" s="26"/>
      <c r="N944" s="26"/>
      <c r="O944" s="26"/>
      <c r="P944" s="26"/>
      <c r="Q944" s="26"/>
      <c r="R944" s="26"/>
      <c r="S944" s="26"/>
      <c r="T944" s="26"/>
      <c r="U944" s="27" t="s">
        <v>8064</v>
      </c>
      <c r="V944" s="26" t="s">
        <v>1914</v>
      </c>
      <c r="W944" s="26" t="s">
        <v>1915</v>
      </c>
      <c r="X944">
        <v>581</v>
      </c>
      <c r="Y944" t="s">
        <v>1219</v>
      </c>
    </row>
    <row r="945" spans="1:25" x14ac:dyDescent="0.25">
      <c r="A945" s="25" t="s">
        <v>9389</v>
      </c>
      <c r="B945" s="25"/>
      <c r="C945" s="26"/>
      <c r="D945" s="26" t="s">
        <v>197</v>
      </c>
      <c r="E945" s="26" t="s">
        <v>6223</v>
      </c>
      <c r="F945" s="26" t="s">
        <v>9203</v>
      </c>
      <c r="G945" s="26" t="s">
        <v>1911</v>
      </c>
      <c r="H945" s="26"/>
      <c r="I945" s="34"/>
      <c r="J945" s="26"/>
      <c r="K945" s="26"/>
      <c r="L945" s="27"/>
      <c r="M945" s="26"/>
      <c r="N945" s="26"/>
      <c r="O945" s="26"/>
      <c r="P945" s="26"/>
      <c r="Q945" s="26"/>
      <c r="R945" s="26"/>
      <c r="S945" s="26"/>
      <c r="T945" s="26"/>
      <c r="U945" s="27" t="s">
        <v>8065</v>
      </c>
      <c r="V945" s="26" t="s">
        <v>1914</v>
      </c>
      <c r="W945" s="26" t="s">
        <v>1967</v>
      </c>
      <c r="X945">
        <v>582</v>
      </c>
      <c r="Y945" t="s">
        <v>197</v>
      </c>
    </row>
    <row r="946" spans="1:25" x14ac:dyDescent="0.25">
      <c r="A946" s="25" t="s">
        <v>9389</v>
      </c>
      <c r="B946" s="25"/>
      <c r="C946" s="26"/>
      <c r="D946" s="26" t="s">
        <v>8066</v>
      </c>
      <c r="E946" s="26" t="s">
        <v>6223</v>
      </c>
      <c r="F946" s="26" t="s">
        <v>9203</v>
      </c>
      <c r="G946" s="26" t="s">
        <v>1911</v>
      </c>
      <c r="H946" s="26"/>
      <c r="I946" s="34"/>
      <c r="J946" s="26"/>
      <c r="K946" s="26"/>
      <c r="L946" s="27"/>
      <c r="M946" s="26"/>
      <c r="N946" s="26"/>
      <c r="O946" s="26"/>
      <c r="P946" s="26"/>
      <c r="Q946" s="26"/>
      <c r="R946" s="26"/>
      <c r="S946" s="26"/>
      <c r="T946" s="26"/>
      <c r="U946" s="27" t="s">
        <v>8067</v>
      </c>
      <c r="V946" s="26" t="s">
        <v>1914</v>
      </c>
      <c r="W946" s="26" t="s">
        <v>1967</v>
      </c>
      <c r="X946">
        <v>582</v>
      </c>
      <c r="Y946" t="s">
        <v>8066</v>
      </c>
    </row>
    <row r="947" spans="1:25" x14ac:dyDescent="0.25">
      <c r="A947" s="25" t="s">
        <v>9389</v>
      </c>
      <c r="B947" s="25"/>
      <c r="C947" s="26"/>
      <c r="D947" s="26" t="s">
        <v>8068</v>
      </c>
      <c r="E947" s="26" t="s">
        <v>6223</v>
      </c>
      <c r="F947" s="26" t="s">
        <v>9203</v>
      </c>
      <c r="G947" s="26" t="s">
        <v>1946</v>
      </c>
      <c r="H947" s="26"/>
      <c r="I947" s="34"/>
      <c r="J947" s="26"/>
      <c r="K947" s="26"/>
      <c r="L947" s="27"/>
      <c r="M947" s="26"/>
      <c r="N947" s="26"/>
      <c r="O947" s="26"/>
      <c r="P947" s="26"/>
      <c r="Q947" s="26"/>
      <c r="R947" s="26"/>
      <c r="S947" s="26"/>
      <c r="T947" s="26"/>
      <c r="U947" s="27" t="s">
        <v>8069</v>
      </c>
      <c r="V947" s="26" t="s">
        <v>1967</v>
      </c>
      <c r="W947" s="26" t="s">
        <v>3418</v>
      </c>
      <c r="X947">
        <v>582</v>
      </c>
      <c r="Y947" t="s">
        <v>8068</v>
      </c>
    </row>
    <row r="948" spans="1:25" x14ac:dyDescent="0.25">
      <c r="A948" s="25" t="s">
        <v>9389</v>
      </c>
      <c r="B948" s="25" t="s">
        <v>304</v>
      </c>
      <c r="C948" s="26">
        <v>0</v>
      </c>
      <c r="D948" s="26" t="s">
        <v>42</v>
      </c>
      <c r="E948" s="26" t="s">
        <v>6223</v>
      </c>
      <c r="F948" s="26" t="s">
        <v>9203</v>
      </c>
      <c r="G948" s="26" t="s">
        <v>1911</v>
      </c>
      <c r="H948" s="26"/>
      <c r="I948" s="34"/>
      <c r="J948" s="26"/>
      <c r="K948" s="26"/>
      <c r="L948" s="27"/>
      <c r="M948" s="26"/>
      <c r="N948" s="26"/>
      <c r="O948" s="26"/>
      <c r="P948" s="26"/>
      <c r="Q948" s="26"/>
      <c r="R948" s="26"/>
      <c r="S948" s="26"/>
      <c r="T948" s="26"/>
      <c r="U948" s="27" t="s">
        <v>8070</v>
      </c>
      <c r="V948" s="26" t="s">
        <v>2821</v>
      </c>
      <c r="W948" s="26" t="s">
        <v>1967</v>
      </c>
      <c r="X948">
        <v>582</v>
      </c>
      <c r="Y948" t="s">
        <v>42</v>
      </c>
    </row>
    <row r="949" spans="1:25" x14ac:dyDescent="0.25">
      <c r="A949" s="25" t="s">
        <v>9389</v>
      </c>
      <c r="B949" s="25" t="s">
        <v>8071</v>
      </c>
      <c r="C949" s="26" t="s">
        <v>8072</v>
      </c>
      <c r="D949" s="26" t="s">
        <v>8073</v>
      </c>
      <c r="E949" s="26" t="s">
        <v>6223</v>
      </c>
      <c r="F949" s="26" t="s">
        <v>9203</v>
      </c>
      <c r="G949" s="26" t="s">
        <v>1911</v>
      </c>
      <c r="H949" s="26"/>
      <c r="I949" s="34"/>
      <c r="J949" s="26"/>
      <c r="K949" s="26"/>
      <c r="L949" s="27"/>
      <c r="M949" s="26"/>
      <c r="N949" s="26"/>
      <c r="O949" s="26"/>
      <c r="P949" s="26"/>
      <c r="Q949" s="26"/>
      <c r="R949" s="26"/>
      <c r="S949" s="26"/>
      <c r="T949" s="26"/>
      <c r="U949" s="27" t="s">
        <v>8074</v>
      </c>
      <c r="V949" s="26" t="s">
        <v>1914</v>
      </c>
      <c r="W949" s="26" t="s">
        <v>1967</v>
      </c>
      <c r="X949">
        <v>582</v>
      </c>
      <c r="Y949" t="s">
        <v>8073</v>
      </c>
    </row>
    <row r="950" spans="1:25" x14ac:dyDescent="0.25">
      <c r="A950" s="25" t="s">
        <v>9389</v>
      </c>
      <c r="B950" s="25" t="s">
        <v>1466</v>
      </c>
      <c r="C950" s="26" t="s">
        <v>8075</v>
      </c>
      <c r="D950" s="26" t="s">
        <v>8076</v>
      </c>
      <c r="E950" s="26" t="s">
        <v>6223</v>
      </c>
      <c r="F950" s="26" t="s">
        <v>9203</v>
      </c>
      <c r="G950" s="26" t="s">
        <v>1946</v>
      </c>
      <c r="H950" s="26"/>
      <c r="I950" s="34"/>
      <c r="J950" s="26"/>
      <c r="K950" s="26"/>
      <c r="L950" s="27"/>
      <c r="M950" s="26"/>
      <c r="N950" s="26"/>
      <c r="O950" s="26"/>
      <c r="P950" s="26"/>
      <c r="Q950" s="26"/>
      <c r="R950" s="26"/>
      <c r="S950" s="26"/>
      <c r="T950" s="26"/>
      <c r="U950" s="27" t="s">
        <v>8077</v>
      </c>
      <c r="V950" s="26" t="s">
        <v>1967</v>
      </c>
      <c r="W950" s="26" t="s">
        <v>1914</v>
      </c>
      <c r="X950">
        <v>582</v>
      </c>
      <c r="Y950" t="s">
        <v>8076</v>
      </c>
    </row>
    <row r="951" spans="1:25" x14ac:dyDescent="0.25">
      <c r="A951" s="25" t="s">
        <v>9389</v>
      </c>
      <c r="B951" s="25" t="s">
        <v>1466</v>
      </c>
      <c r="C951" s="26" t="s">
        <v>8078</v>
      </c>
      <c r="D951" s="26" t="s">
        <v>8079</v>
      </c>
      <c r="E951" s="26" t="s">
        <v>6223</v>
      </c>
      <c r="F951" s="26" t="s">
        <v>9203</v>
      </c>
      <c r="G951" s="26" t="s">
        <v>1911</v>
      </c>
      <c r="H951" s="26"/>
      <c r="I951" s="34"/>
      <c r="J951" s="26"/>
      <c r="K951" s="26"/>
      <c r="L951" s="27"/>
      <c r="M951" s="26"/>
      <c r="N951" s="26"/>
      <c r="O951" s="26"/>
      <c r="P951" s="26"/>
      <c r="Q951" s="26"/>
      <c r="R951" s="26"/>
      <c r="S951" s="26"/>
      <c r="T951" s="26"/>
      <c r="U951" s="27" t="s">
        <v>8080</v>
      </c>
      <c r="V951" s="26" t="s">
        <v>1914</v>
      </c>
      <c r="W951" s="26" t="s">
        <v>1967</v>
      </c>
      <c r="X951">
        <v>582</v>
      </c>
      <c r="Y951" t="s">
        <v>8079</v>
      </c>
    </row>
    <row r="952" spans="1:25" x14ac:dyDescent="0.25">
      <c r="A952" s="25" t="s">
        <v>9389</v>
      </c>
      <c r="B952" s="25" t="s">
        <v>8081</v>
      </c>
      <c r="C952" s="26" t="s">
        <v>8082</v>
      </c>
      <c r="D952" s="26" t="s">
        <v>8083</v>
      </c>
      <c r="E952" s="26" t="s">
        <v>6223</v>
      </c>
      <c r="F952" s="26" t="s">
        <v>9203</v>
      </c>
      <c r="G952" s="26" t="s">
        <v>1911</v>
      </c>
      <c r="H952" s="26"/>
      <c r="I952" s="34"/>
      <c r="J952" s="26"/>
      <c r="K952" s="26"/>
      <c r="L952" s="27"/>
      <c r="M952" s="26"/>
      <c r="N952" s="26"/>
      <c r="O952" s="26"/>
      <c r="P952" s="26"/>
      <c r="Q952" s="26"/>
      <c r="R952" s="26"/>
      <c r="S952" s="26"/>
      <c r="T952" s="26"/>
      <c r="U952" s="27" t="s">
        <v>8084</v>
      </c>
      <c r="V952" s="26" t="s">
        <v>1914</v>
      </c>
      <c r="W952" s="26" t="s">
        <v>1967</v>
      </c>
      <c r="X952">
        <v>582</v>
      </c>
      <c r="Y952" t="s">
        <v>8083</v>
      </c>
    </row>
    <row r="953" spans="1:25" x14ac:dyDescent="0.25">
      <c r="A953" s="25" t="s">
        <v>9389</v>
      </c>
      <c r="B953" s="25" t="s">
        <v>3853</v>
      </c>
      <c r="C953" s="26" t="s">
        <v>8085</v>
      </c>
      <c r="D953" s="26" t="s">
        <v>8086</v>
      </c>
      <c r="E953" s="26" t="s">
        <v>6223</v>
      </c>
      <c r="F953" s="26" t="s">
        <v>9203</v>
      </c>
      <c r="G953" s="26" t="s">
        <v>1911</v>
      </c>
      <c r="H953" s="26"/>
      <c r="I953" s="34"/>
      <c r="J953" s="26"/>
      <c r="K953" s="26"/>
      <c r="L953" s="27"/>
      <c r="M953" s="26"/>
      <c r="N953" s="26"/>
      <c r="O953" s="26"/>
      <c r="P953" s="26"/>
      <c r="Q953" s="26"/>
      <c r="R953" s="26"/>
      <c r="S953" s="26"/>
      <c r="T953" s="26"/>
      <c r="U953" s="27" t="s">
        <v>8087</v>
      </c>
      <c r="V953" s="26" t="s">
        <v>1914</v>
      </c>
      <c r="W953" s="26" t="s">
        <v>1967</v>
      </c>
      <c r="X953">
        <v>582</v>
      </c>
      <c r="Y953" t="s">
        <v>8086</v>
      </c>
    </row>
    <row r="954" spans="1:25" x14ac:dyDescent="0.25">
      <c r="A954" s="25" t="s">
        <v>9389</v>
      </c>
      <c r="B954" s="25" t="s">
        <v>3858</v>
      </c>
      <c r="C954" s="26" t="s">
        <v>8088</v>
      </c>
      <c r="D954" s="26" t="s">
        <v>8089</v>
      </c>
      <c r="E954" s="26" t="s">
        <v>6223</v>
      </c>
      <c r="F954" s="26" t="s">
        <v>9203</v>
      </c>
      <c r="G954" s="26" t="s">
        <v>1911</v>
      </c>
      <c r="H954" s="26"/>
      <c r="I954" s="34"/>
      <c r="J954" s="26"/>
      <c r="K954" s="26"/>
      <c r="L954" s="27"/>
      <c r="M954" s="26"/>
      <c r="N954" s="26"/>
      <c r="O954" s="26"/>
      <c r="P954" s="26"/>
      <c r="Q954" s="26"/>
      <c r="R954" s="26"/>
      <c r="S954" s="26"/>
      <c r="T954" s="26"/>
      <c r="U954" s="27" t="s">
        <v>8090</v>
      </c>
      <c r="V954" s="26" t="s">
        <v>1914</v>
      </c>
      <c r="W954" s="26" t="s">
        <v>1967</v>
      </c>
      <c r="X954">
        <v>582</v>
      </c>
      <c r="Y954" t="s">
        <v>8089</v>
      </c>
    </row>
    <row r="955" spans="1:25" x14ac:dyDescent="0.25">
      <c r="A955" s="25" t="s">
        <v>9389</v>
      </c>
      <c r="B955" s="25" t="s">
        <v>3862</v>
      </c>
      <c r="C955" s="26" t="s">
        <v>4011</v>
      </c>
      <c r="D955" s="26" t="s">
        <v>8091</v>
      </c>
      <c r="E955" s="26" t="s">
        <v>6223</v>
      </c>
      <c r="F955" s="26" t="s">
        <v>9203</v>
      </c>
      <c r="G955" s="26" t="s">
        <v>1911</v>
      </c>
      <c r="H955" s="26"/>
      <c r="I955" s="34"/>
      <c r="J955" s="26"/>
      <c r="K955" s="26"/>
      <c r="L955" s="27"/>
      <c r="M955" s="26"/>
      <c r="N955" s="26"/>
      <c r="O955" s="26"/>
      <c r="P955" s="26"/>
      <c r="Q955" s="26"/>
      <c r="R955" s="26"/>
      <c r="S955" s="26"/>
      <c r="T955" s="26"/>
      <c r="U955" s="27" t="s">
        <v>8092</v>
      </c>
      <c r="V955" s="26" t="s">
        <v>1914</v>
      </c>
      <c r="W955" s="26" t="s">
        <v>1967</v>
      </c>
      <c r="X955">
        <v>582</v>
      </c>
      <c r="Y955" t="s">
        <v>8091</v>
      </c>
    </row>
    <row r="956" spans="1:25" x14ac:dyDescent="0.25">
      <c r="A956" s="25" t="s">
        <v>9389</v>
      </c>
      <c r="B956" s="25" t="s">
        <v>3864</v>
      </c>
      <c r="C956" s="26" t="s">
        <v>3864</v>
      </c>
      <c r="D956" s="26" t="s">
        <v>1571</v>
      </c>
      <c r="E956" s="26" t="s">
        <v>6223</v>
      </c>
      <c r="F956" s="26" t="s">
        <v>9203</v>
      </c>
      <c r="G956" s="26" t="s">
        <v>1911</v>
      </c>
      <c r="H956" s="26"/>
      <c r="I956" s="34"/>
      <c r="J956" s="26"/>
      <c r="K956" s="26"/>
      <c r="L956" s="27"/>
      <c r="M956" s="26"/>
      <c r="N956" s="26"/>
      <c r="O956" s="26"/>
      <c r="P956" s="26"/>
      <c r="Q956" s="26"/>
      <c r="R956" s="26"/>
      <c r="S956" s="26"/>
      <c r="T956" s="26"/>
      <c r="U956" s="27" t="s">
        <v>8093</v>
      </c>
      <c r="V956" s="26" t="s">
        <v>1914</v>
      </c>
      <c r="W956" s="26" t="s">
        <v>1967</v>
      </c>
      <c r="X956">
        <v>582</v>
      </c>
      <c r="Y956" t="s">
        <v>1571</v>
      </c>
    </row>
    <row r="957" spans="1:25" x14ac:dyDescent="0.25">
      <c r="A957" s="25" t="s">
        <v>9390</v>
      </c>
      <c r="B957" s="25"/>
      <c r="C957" s="26"/>
      <c r="D957" s="26" t="s">
        <v>8094</v>
      </c>
      <c r="E957" s="26" t="s">
        <v>6223</v>
      </c>
      <c r="F957" s="26" t="s">
        <v>9203</v>
      </c>
      <c r="G957" s="26" t="s">
        <v>1946</v>
      </c>
      <c r="H957" s="26"/>
      <c r="I957" s="34"/>
      <c r="J957" s="26"/>
      <c r="K957" s="26"/>
      <c r="L957" s="27"/>
      <c r="M957" s="26"/>
      <c r="N957" s="26"/>
      <c r="O957" s="26"/>
      <c r="P957" s="26"/>
      <c r="Q957" s="26"/>
      <c r="R957" s="26"/>
      <c r="S957" s="26"/>
      <c r="T957" s="26"/>
      <c r="U957" s="27" t="s">
        <v>8095</v>
      </c>
      <c r="V957" s="26" t="s">
        <v>1915</v>
      </c>
      <c r="W957" s="26" t="s">
        <v>1914</v>
      </c>
      <c r="X957">
        <v>583</v>
      </c>
      <c r="Y957" t="s">
        <v>8094</v>
      </c>
    </row>
    <row r="958" spans="1:25" x14ac:dyDescent="0.25">
      <c r="A958" s="25" t="s">
        <v>9390</v>
      </c>
      <c r="B958" s="25"/>
      <c r="C958" s="26"/>
      <c r="D958" s="26" t="s">
        <v>8096</v>
      </c>
      <c r="E958" s="26" t="s">
        <v>6223</v>
      </c>
      <c r="F958" s="26" t="s">
        <v>9203</v>
      </c>
      <c r="G958" s="26" t="s">
        <v>1946</v>
      </c>
      <c r="H958" s="26"/>
      <c r="I958" s="34"/>
      <c r="J958" s="26"/>
      <c r="K958" s="26"/>
      <c r="L958" s="27"/>
      <c r="M958" s="26"/>
      <c r="N958" s="26"/>
      <c r="O958" s="26"/>
      <c r="P958" s="26"/>
      <c r="Q958" s="26"/>
      <c r="R958" s="26"/>
      <c r="S958" s="26"/>
      <c r="T958" s="26"/>
      <c r="U958" s="27" t="s">
        <v>8097</v>
      </c>
      <c r="V958" s="26" t="s">
        <v>1915</v>
      </c>
      <c r="W958" s="26" t="s">
        <v>1914</v>
      </c>
      <c r="X958">
        <v>583</v>
      </c>
      <c r="Y958" t="s">
        <v>8096</v>
      </c>
    </row>
    <row r="959" spans="1:25" x14ac:dyDescent="0.25">
      <c r="A959" s="25" t="s">
        <v>9390</v>
      </c>
      <c r="B959" s="25" t="s">
        <v>274</v>
      </c>
      <c r="C959" s="26" t="s">
        <v>274</v>
      </c>
      <c r="D959" s="26" t="s">
        <v>274</v>
      </c>
      <c r="E959" s="26" t="s">
        <v>6223</v>
      </c>
      <c r="F959" s="26" t="s">
        <v>9203</v>
      </c>
      <c r="G959" s="26" t="s">
        <v>1911</v>
      </c>
      <c r="H959" s="26"/>
      <c r="I959" s="34"/>
      <c r="J959" s="26"/>
      <c r="K959" s="26"/>
      <c r="L959" s="27"/>
      <c r="M959" s="26"/>
      <c r="N959" s="26"/>
      <c r="O959" s="26"/>
      <c r="P959" s="26"/>
      <c r="Q959" s="26"/>
      <c r="R959" s="26"/>
      <c r="S959" s="26"/>
      <c r="T959" s="26"/>
      <c r="U959" s="27" t="s">
        <v>8098</v>
      </c>
      <c r="V959" s="26" t="s">
        <v>1914</v>
      </c>
      <c r="W959" s="26" t="s">
        <v>1915</v>
      </c>
      <c r="X959">
        <v>583</v>
      </c>
      <c r="Y959" t="s">
        <v>274</v>
      </c>
    </row>
    <row r="960" spans="1:25" x14ac:dyDescent="0.25">
      <c r="A960" s="25" t="s">
        <v>9390</v>
      </c>
      <c r="B960" s="25" t="s">
        <v>274</v>
      </c>
      <c r="C960" s="26" t="s">
        <v>8099</v>
      </c>
      <c r="D960" s="26" t="s">
        <v>8100</v>
      </c>
      <c r="E960" s="26" t="s">
        <v>6223</v>
      </c>
      <c r="F960" s="26" t="s">
        <v>9203</v>
      </c>
      <c r="G960" s="26" t="s">
        <v>1946</v>
      </c>
      <c r="H960" s="26"/>
      <c r="I960" s="34"/>
      <c r="J960" s="26"/>
      <c r="K960" s="26"/>
      <c r="L960" s="27"/>
      <c r="M960" s="26"/>
      <c r="N960" s="26"/>
      <c r="O960" s="26"/>
      <c r="P960" s="26"/>
      <c r="Q960" s="26"/>
      <c r="R960" s="26"/>
      <c r="S960" s="26"/>
      <c r="T960" s="26"/>
      <c r="U960" s="27" t="s">
        <v>8101</v>
      </c>
      <c r="V960" s="26" t="s">
        <v>1915</v>
      </c>
      <c r="W960" s="26" t="s">
        <v>1914</v>
      </c>
      <c r="X960">
        <v>583</v>
      </c>
      <c r="Y960" t="s">
        <v>8100</v>
      </c>
    </row>
    <row r="961" spans="1:25" x14ac:dyDescent="0.25">
      <c r="A961" s="25" t="s">
        <v>9390</v>
      </c>
      <c r="B961" s="25" t="s">
        <v>520</v>
      </c>
      <c r="C961" s="26" t="s">
        <v>520</v>
      </c>
      <c r="D961" s="26" t="s">
        <v>520</v>
      </c>
      <c r="E961" s="26" t="s">
        <v>6223</v>
      </c>
      <c r="F961" s="26" t="s">
        <v>9203</v>
      </c>
      <c r="G961" s="26" t="s">
        <v>1911</v>
      </c>
      <c r="H961" s="26"/>
      <c r="I961" s="34"/>
      <c r="J961" s="26"/>
      <c r="K961" s="26"/>
      <c r="L961" s="27"/>
      <c r="M961" s="26"/>
      <c r="N961" s="26"/>
      <c r="O961" s="26"/>
      <c r="P961" s="26"/>
      <c r="Q961" s="26"/>
      <c r="R961" s="26"/>
      <c r="S961" s="26"/>
      <c r="T961" s="26"/>
      <c r="U961" s="27" t="s">
        <v>8102</v>
      </c>
      <c r="V961" s="26" t="s">
        <v>1914</v>
      </c>
      <c r="W961" s="26" t="s">
        <v>1915</v>
      </c>
      <c r="X961">
        <v>583</v>
      </c>
      <c r="Y961" t="s">
        <v>520</v>
      </c>
    </row>
    <row r="962" spans="1:25" x14ac:dyDescent="0.25">
      <c r="A962" s="25" t="s">
        <v>9390</v>
      </c>
      <c r="B962" s="25" t="s">
        <v>520</v>
      </c>
      <c r="C962" s="26" t="s">
        <v>3871</v>
      </c>
      <c r="D962" s="26" t="s">
        <v>8103</v>
      </c>
      <c r="E962" s="26" t="s">
        <v>6223</v>
      </c>
      <c r="F962" s="26" t="s">
        <v>9203</v>
      </c>
      <c r="G962" s="26" t="s">
        <v>1946</v>
      </c>
      <c r="H962" s="26"/>
      <c r="I962" s="34"/>
      <c r="J962" s="26"/>
      <c r="K962" s="26"/>
      <c r="L962" s="27"/>
      <c r="M962" s="26"/>
      <c r="N962" s="26"/>
      <c r="O962" s="26"/>
      <c r="P962" s="26"/>
      <c r="Q962" s="26"/>
      <c r="R962" s="26"/>
      <c r="S962" s="26"/>
      <c r="T962" s="26"/>
      <c r="U962" s="27" t="s">
        <v>8104</v>
      </c>
      <c r="V962" s="26" t="s">
        <v>1915</v>
      </c>
      <c r="W962" s="26" t="s">
        <v>1914</v>
      </c>
      <c r="X962">
        <v>583</v>
      </c>
      <c r="Y962" t="s">
        <v>8103</v>
      </c>
    </row>
    <row r="963" spans="1:25" x14ac:dyDescent="0.25">
      <c r="A963" s="25" t="s">
        <v>9390</v>
      </c>
      <c r="B963" s="25" t="s">
        <v>713</v>
      </c>
      <c r="C963" s="26" t="s">
        <v>8105</v>
      </c>
      <c r="D963" s="26" t="s">
        <v>8105</v>
      </c>
      <c r="E963" s="26" t="s">
        <v>6223</v>
      </c>
      <c r="F963" s="26" t="s">
        <v>9203</v>
      </c>
      <c r="G963" s="26" t="s">
        <v>1911</v>
      </c>
      <c r="H963" s="26"/>
      <c r="I963" s="34"/>
      <c r="J963" s="26"/>
      <c r="K963" s="26"/>
      <c r="L963" s="27"/>
      <c r="M963" s="26"/>
      <c r="N963" s="26"/>
      <c r="O963" s="26"/>
      <c r="P963" s="26"/>
      <c r="Q963" s="26"/>
      <c r="R963" s="26"/>
      <c r="S963" s="26"/>
      <c r="T963" s="26"/>
      <c r="U963" s="27" t="s">
        <v>8106</v>
      </c>
      <c r="V963" s="26" t="s">
        <v>1914</v>
      </c>
      <c r="W963" s="26" t="s">
        <v>1915</v>
      </c>
      <c r="X963">
        <v>583</v>
      </c>
      <c r="Y963" t="s">
        <v>8105</v>
      </c>
    </row>
    <row r="964" spans="1:25" x14ac:dyDescent="0.25">
      <c r="A964" s="25" t="s">
        <v>9390</v>
      </c>
      <c r="B964" s="25" t="s">
        <v>970</v>
      </c>
      <c r="C964" s="26" t="s">
        <v>516</v>
      </c>
      <c r="D964" s="26" t="s">
        <v>8107</v>
      </c>
      <c r="E964" s="26" t="s">
        <v>6223</v>
      </c>
      <c r="F964" s="26" t="s">
        <v>9203</v>
      </c>
      <c r="G964" s="26" t="s">
        <v>1946</v>
      </c>
      <c r="H964" s="26"/>
      <c r="I964" s="34"/>
      <c r="J964" s="26"/>
      <c r="K964" s="26"/>
      <c r="L964" s="27"/>
      <c r="M964" s="26"/>
      <c r="N964" s="26"/>
      <c r="O964" s="26"/>
      <c r="P964" s="26"/>
      <c r="Q964" s="26"/>
      <c r="R964" s="26"/>
      <c r="S964" s="26"/>
      <c r="T964" s="26"/>
      <c r="U964" s="27" t="s">
        <v>8108</v>
      </c>
      <c r="V964" s="26" t="s">
        <v>1915</v>
      </c>
      <c r="W964" s="26" t="s">
        <v>1914</v>
      </c>
      <c r="X964">
        <v>583</v>
      </c>
      <c r="Y964" t="s">
        <v>8107</v>
      </c>
    </row>
    <row r="965" spans="1:25" x14ac:dyDescent="0.25">
      <c r="A965" s="25" t="s">
        <v>9390</v>
      </c>
      <c r="B965" s="25" t="s">
        <v>1575</v>
      </c>
      <c r="C965" s="26" t="s">
        <v>8109</v>
      </c>
      <c r="D965" s="26" t="s">
        <v>8110</v>
      </c>
      <c r="E965" s="26" t="s">
        <v>6223</v>
      </c>
      <c r="F965" s="26" t="s">
        <v>9203</v>
      </c>
      <c r="G965" s="26" t="s">
        <v>1946</v>
      </c>
      <c r="H965" s="26"/>
      <c r="I965" s="34"/>
      <c r="J965" s="26"/>
      <c r="K965" s="26"/>
      <c r="L965" s="27"/>
      <c r="M965" s="26"/>
      <c r="N965" s="26"/>
      <c r="O965" s="26"/>
      <c r="P965" s="26"/>
      <c r="Q965" s="26"/>
      <c r="R965" s="26"/>
      <c r="S965" s="26"/>
      <c r="T965" s="26"/>
      <c r="U965" s="27" t="s">
        <v>8111</v>
      </c>
      <c r="V965" s="26" t="s">
        <v>1915</v>
      </c>
      <c r="W965" s="26" t="s">
        <v>1914</v>
      </c>
      <c r="X965">
        <v>583</v>
      </c>
      <c r="Y965" t="s">
        <v>8110</v>
      </c>
    </row>
    <row r="966" spans="1:25" x14ac:dyDescent="0.25">
      <c r="A966" s="25" t="s">
        <v>9390</v>
      </c>
      <c r="B966" s="25" t="s">
        <v>1575</v>
      </c>
      <c r="C966" s="26" t="s">
        <v>8112</v>
      </c>
      <c r="D966" s="26" t="s">
        <v>1575</v>
      </c>
      <c r="E966" s="26" t="s">
        <v>6223</v>
      </c>
      <c r="F966" s="26" t="s">
        <v>9203</v>
      </c>
      <c r="G966" s="26" t="s">
        <v>1911</v>
      </c>
      <c r="H966" s="26"/>
      <c r="I966" s="34"/>
      <c r="J966" s="26"/>
      <c r="K966" s="26"/>
      <c r="L966" s="27"/>
      <c r="M966" s="26"/>
      <c r="N966" s="26"/>
      <c r="O966" s="26"/>
      <c r="P966" s="26"/>
      <c r="Q966" s="26"/>
      <c r="R966" s="26"/>
      <c r="S966" s="26"/>
      <c r="T966" s="26"/>
      <c r="U966" s="27" t="s">
        <v>8113</v>
      </c>
      <c r="V966" s="26" t="s">
        <v>1914</v>
      </c>
      <c r="W966" s="26" t="s">
        <v>1915</v>
      </c>
      <c r="X966">
        <v>583</v>
      </c>
      <c r="Y966" t="s">
        <v>1575</v>
      </c>
    </row>
    <row r="967" spans="1:25" x14ac:dyDescent="0.25">
      <c r="A967" s="25" t="s">
        <v>9391</v>
      </c>
      <c r="B967" s="25"/>
      <c r="C967" s="26"/>
      <c r="D967" s="26" t="s">
        <v>8114</v>
      </c>
      <c r="E967" s="26" t="s">
        <v>6223</v>
      </c>
      <c r="F967" s="26" t="s">
        <v>9203</v>
      </c>
      <c r="G967" s="26" t="s">
        <v>1946</v>
      </c>
      <c r="H967" s="26"/>
      <c r="I967" s="34"/>
      <c r="J967" s="26"/>
      <c r="K967" s="26"/>
      <c r="L967" s="27"/>
      <c r="M967" s="26"/>
      <c r="N967" s="26"/>
      <c r="O967" s="26"/>
      <c r="P967" s="26"/>
      <c r="Q967" s="26"/>
      <c r="R967" s="26"/>
      <c r="S967" s="26"/>
      <c r="T967" s="26"/>
      <c r="U967" s="27" t="s">
        <v>8115</v>
      </c>
      <c r="V967" s="26" t="s">
        <v>1915</v>
      </c>
      <c r="W967" s="26" t="s">
        <v>1959</v>
      </c>
      <c r="X967">
        <v>584</v>
      </c>
      <c r="Y967" t="s">
        <v>8114</v>
      </c>
    </row>
    <row r="968" spans="1:25" x14ac:dyDescent="0.25">
      <c r="A968" s="25" t="s">
        <v>9391</v>
      </c>
      <c r="B968" s="25" t="s">
        <v>608</v>
      </c>
      <c r="C968" s="26" t="s">
        <v>8116</v>
      </c>
      <c r="D968" s="26" t="s">
        <v>608</v>
      </c>
      <c r="E968" s="26" t="s">
        <v>6223</v>
      </c>
      <c r="F968" s="26" t="s">
        <v>9203</v>
      </c>
      <c r="G968" s="26" t="s">
        <v>1911</v>
      </c>
      <c r="H968" s="26"/>
      <c r="I968" s="34"/>
      <c r="J968" s="26"/>
      <c r="K968" s="26"/>
      <c r="L968" s="27"/>
      <c r="M968" s="26"/>
      <c r="N968" s="26"/>
      <c r="O968" s="26"/>
      <c r="P968" s="26"/>
      <c r="Q968" s="26"/>
      <c r="R968" s="26"/>
      <c r="S968" s="26"/>
      <c r="T968" s="26"/>
      <c r="U968" s="27" t="s">
        <v>8117</v>
      </c>
      <c r="V968" s="26" t="s">
        <v>1959</v>
      </c>
      <c r="W968" s="26" t="s">
        <v>1915</v>
      </c>
      <c r="X968">
        <v>584</v>
      </c>
      <c r="Y968" t="s">
        <v>608</v>
      </c>
    </row>
    <row r="969" spans="1:25" x14ac:dyDescent="0.25">
      <c r="A969" s="25" t="s">
        <v>9391</v>
      </c>
      <c r="B969" s="25" t="s">
        <v>724</v>
      </c>
      <c r="C969" s="26" t="s">
        <v>8118</v>
      </c>
      <c r="D969" s="26" t="s">
        <v>8119</v>
      </c>
      <c r="E969" s="26" t="s">
        <v>6223</v>
      </c>
      <c r="F969" s="26" t="s">
        <v>9203</v>
      </c>
      <c r="G969" s="26" t="s">
        <v>1911</v>
      </c>
      <c r="H969" s="26"/>
      <c r="I969" s="34"/>
      <c r="J969" s="26"/>
      <c r="K969" s="26"/>
      <c r="L969" s="27"/>
      <c r="M969" s="26"/>
      <c r="N969" s="26"/>
      <c r="O969" s="26"/>
      <c r="P969" s="26"/>
      <c r="Q969" s="26"/>
      <c r="R969" s="26"/>
      <c r="S969" s="26"/>
      <c r="T969" s="26"/>
      <c r="U969" s="27" t="s">
        <v>8120</v>
      </c>
      <c r="V969" s="26" t="s">
        <v>1959</v>
      </c>
      <c r="W969" s="26" t="s">
        <v>1915</v>
      </c>
      <c r="X969">
        <v>584</v>
      </c>
      <c r="Y969" t="s">
        <v>8119</v>
      </c>
    </row>
    <row r="970" spans="1:25" x14ac:dyDescent="0.25">
      <c r="A970" s="25" t="s">
        <v>9391</v>
      </c>
      <c r="B970" s="25" t="s">
        <v>895</v>
      </c>
      <c r="C970" s="26" t="s">
        <v>895</v>
      </c>
      <c r="D970" s="26" t="s">
        <v>895</v>
      </c>
      <c r="E970" s="26" t="s">
        <v>6223</v>
      </c>
      <c r="F970" s="26" t="s">
        <v>9203</v>
      </c>
      <c r="G970" s="26" t="s">
        <v>1911</v>
      </c>
      <c r="H970" s="26"/>
      <c r="I970" s="34"/>
      <c r="J970" s="26"/>
      <c r="K970" s="26"/>
      <c r="L970" s="27"/>
      <c r="M970" s="26"/>
      <c r="N970" s="26"/>
      <c r="O970" s="26"/>
      <c r="P970" s="26"/>
      <c r="Q970" s="26"/>
      <c r="R970" s="26"/>
      <c r="S970" s="26"/>
      <c r="T970" s="26"/>
      <c r="U970" s="27" t="s">
        <v>8121</v>
      </c>
      <c r="V970" s="26" t="s">
        <v>1959</v>
      </c>
      <c r="W970" s="26" t="s">
        <v>1915</v>
      </c>
      <c r="X970">
        <v>584</v>
      </c>
      <c r="Y970" t="s">
        <v>895</v>
      </c>
    </row>
    <row r="971" spans="1:25" x14ac:dyDescent="0.25">
      <c r="A971" s="25" t="s">
        <v>9391</v>
      </c>
      <c r="B971" s="25" t="s">
        <v>1364</v>
      </c>
      <c r="C971" s="26" t="s">
        <v>8122</v>
      </c>
      <c r="D971" s="26" t="s">
        <v>8122</v>
      </c>
      <c r="E971" s="26" t="s">
        <v>6223</v>
      </c>
      <c r="F971" s="26" t="s">
        <v>9203</v>
      </c>
      <c r="G971" s="26" t="s">
        <v>1911</v>
      </c>
      <c r="H971" s="26"/>
      <c r="I971" s="34"/>
      <c r="J971" s="26"/>
      <c r="K971" s="26"/>
      <c r="L971" s="27"/>
      <c r="M971" s="26"/>
      <c r="N971" s="26"/>
      <c r="O971" s="26"/>
      <c r="P971" s="26"/>
      <c r="Q971" s="26"/>
      <c r="R971" s="26"/>
      <c r="S971" s="26"/>
      <c r="T971" s="26"/>
      <c r="U971" s="27" t="s">
        <v>8123</v>
      </c>
      <c r="V971" s="26" t="s">
        <v>1959</v>
      </c>
      <c r="W971" s="26" t="s">
        <v>1915</v>
      </c>
      <c r="X971">
        <v>584</v>
      </c>
      <c r="Y971" t="s">
        <v>8122</v>
      </c>
    </row>
    <row r="972" spans="1:25" x14ac:dyDescent="0.25">
      <c r="A972" s="25" t="s">
        <v>9391</v>
      </c>
      <c r="B972" s="25" t="s">
        <v>1364</v>
      </c>
      <c r="C972" s="26" t="s">
        <v>8124</v>
      </c>
      <c r="D972" s="26" t="s">
        <v>1364</v>
      </c>
      <c r="E972" s="26" t="s">
        <v>6223</v>
      </c>
      <c r="F972" s="26" t="s">
        <v>9203</v>
      </c>
      <c r="G972" s="26" t="s">
        <v>1911</v>
      </c>
      <c r="H972" s="26"/>
      <c r="I972" s="34"/>
      <c r="J972" s="26"/>
      <c r="K972" s="26"/>
      <c r="L972" s="27"/>
      <c r="M972" s="26"/>
      <c r="N972" s="26"/>
      <c r="O972" s="26"/>
      <c r="P972" s="26"/>
      <c r="Q972" s="26"/>
      <c r="R972" s="26"/>
      <c r="S972" s="26"/>
      <c r="T972" s="26"/>
      <c r="U972" s="27" t="s">
        <v>8125</v>
      </c>
      <c r="V972" s="26" t="s">
        <v>1959</v>
      </c>
      <c r="W972" s="26" t="s">
        <v>1915</v>
      </c>
      <c r="X972">
        <v>584</v>
      </c>
      <c r="Y972" t="s">
        <v>1364</v>
      </c>
    </row>
    <row r="973" spans="1:25" x14ac:dyDescent="0.25">
      <c r="A973" s="25" t="s">
        <v>9391</v>
      </c>
      <c r="B973" s="25" t="s">
        <v>1822</v>
      </c>
      <c r="C973" s="26" t="s">
        <v>1823</v>
      </c>
      <c r="D973" s="26" t="s">
        <v>2502</v>
      </c>
      <c r="E973" s="26" t="s">
        <v>6223</v>
      </c>
      <c r="F973" s="26" t="s">
        <v>9203</v>
      </c>
      <c r="G973" s="26" t="s">
        <v>1911</v>
      </c>
      <c r="H973" s="26"/>
      <c r="I973" s="34"/>
      <c r="J973" s="26"/>
      <c r="K973" s="26"/>
      <c r="L973" s="27"/>
      <c r="M973" s="26"/>
      <c r="N973" s="26"/>
      <c r="O973" s="26"/>
      <c r="P973" s="26"/>
      <c r="Q973" s="26"/>
      <c r="R973" s="26"/>
      <c r="S973" s="26"/>
      <c r="T973" s="26"/>
      <c r="U973" s="27" t="s">
        <v>8126</v>
      </c>
      <c r="V973" s="26" t="s">
        <v>1959</v>
      </c>
      <c r="W973" s="26" t="s">
        <v>1915</v>
      </c>
      <c r="X973">
        <v>584</v>
      </c>
      <c r="Y973" t="s">
        <v>2502</v>
      </c>
    </row>
    <row r="974" spans="1:25" x14ac:dyDescent="0.25">
      <c r="A974" s="25" t="s">
        <v>9392</v>
      </c>
      <c r="B974" s="25"/>
      <c r="C974" s="26"/>
      <c r="D974" s="26" t="s">
        <v>8127</v>
      </c>
      <c r="E974" s="26" t="s">
        <v>6223</v>
      </c>
      <c r="F974" s="26" t="s">
        <v>9203</v>
      </c>
      <c r="G974" s="26" t="s">
        <v>1946</v>
      </c>
      <c r="H974" s="26"/>
      <c r="I974" s="34"/>
      <c r="J974" s="26"/>
      <c r="K974" s="26"/>
      <c r="L974" s="27"/>
      <c r="M974" s="26"/>
      <c r="N974" s="26"/>
      <c r="O974" s="26"/>
      <c r="P974" s="26"/>
      <c r="Q974" s="26"/>
      <c r="R974" s="26"/>
      <c r="S974" s="26"/>
      <c r="T974" s="26"/>
      <c r="U974" s="27" t="s">
        <v>8128</v>
      </c>
      <c r="V974" s="26" t="s">
        <v>1915</v>
      </c>
      <c r="W974" s="26" t="s">
        <v>2062</v>
      </c>
      <c r="X974">
        <v>585</v>
      </c>
      <c r="Y974" t="s">
        <v>8127</v>
      </c>
    </row>
    <row r="975" spans="1:25" x14ac:dyDescent="0.25">
      <c r="A975" s="25" t="s">
        <v>9392</v>
      </c>
      <c r="B975" s="25" t="s">
        <v>80</v>
      </c>
      <c r="C975" s="26" t="s">
        <v>8129</v>
      </c>
      <c r="D975" s="26" t="s">
        <v>80</v>
      </c>
      <c r="E975" s="26" t="s">
        <v>6223</v>
      </c>
      <c r="F975" s="26" t="s">
        <v>9203</v>
      </c>
      <c r="G975" s="26" t="s">
        <v>1911</v>
      </c>
      <c r="H975" s="26"/>
      <c r="I975" s="34"/>
      <c r="J975" s="26"/>
      <c r="K975" s="26"/>
      <c r="L975" s="27"/>
      <c r="M975" s="26"/>
      <c r="N975" s="26"/>
      <c r="O975" s="26"/>
      <c r="P975" s="26"/>
      <c r="Q975" s="26"/>
      <c r="R975" s="26"/>
      <c r="S975" s="26"/>
      <c r="T975" s="26"/>
      <c r="U975" s="27" t="s">
        <v>8130</v>
      </c>
      <c r="V975" s="26" t="s">
        <v>2062</v>
      </c>
      <c r="W975" s="26" t="s">
        <v>1915</v>
      </c>
      <c r="X975">
        <v>585</v>
      </c>
      <c r="Y975" t="s">
        <v>80</v>
      </c>
    </row>
    <row r="976" spans="1:25" x14ac:dyDescent="0.25">
      <c r="A976" s="25" t="s">
        <v>9392</v>
      </c>
      <c r="B976" s="25" t="s">
        <v>1208</v>
      </c>
      <c r="C976" s="26" t="s">
        <v>8131</v>
      </c>
      <c r="D976" s="26" t="s">
        <v>1208</v>
      </c>
      <c r="E976" s="26" t="s">
        <v>6223</v>
      </c>
      <c r="F976" s="26" t="s">
        <v>9203</v>
      </c>
      <c r="G976" s="26" t="s">
        <v>1911</v>
      </c>
      <c r="H976" s="26"/>
      <c r="I976" s="34"/>
      <c r="J976" s="26"/>
      <c r="K976" s="26"/>
      <c r="L976" s="27"/>
      <c r="M976" s="26"/>
      <c r="N976" s="26"/>
      <c r="O976" s="26"/>
      <c r="P976" s="26"/>
      <c r="Q976" s="26"/>
      <c r="R976" s="26"/>
      <c r="S976" s="26"/>
      <c r="T976" s="26"/>
      <c r="U976" s="27" t="s">
        <v>8132</v>
      </c>
      <c r="V976" s="26" t="s">
        <v>2062</v>
      </c>
      <c r="W976" s="26" t="s">
        <v>1915</v>
      </c>
      <c r="X976">
        <v>585</v>
      </c>
      <c r="Y976" t="s">
        <v>1208</v>
      </c>
    </row>
    <row r="977" spans="1:25" x14ac:dyDescent="0.25">
      <c r="A977" s="25" t="s">
        <v>9392</v>
      </c>
      <c r="B977" s="25" t="s">
        <v>1709</v>
      </c>
      <c r="C977" s="26" t="s">
        <v>228</v>
      </c>
      <c r="D977" s="26" t="s">
        <v>1709</v>
      </c>
      <c r="E977" s="26" t="s">
        <v>6223</v>
      </c>
      <c r="F977" s="26" t="s">
        <v>9203</v>
      </c>
      <c r="G977" s="26" t="s">
        <v>1911</v>
      </c>
      <c r="H977" s="26"/>
      <c r="I977" s="34"/>
      <c r="J977" s="26"/>
      <c r="K977" s="26"/>
      <c r="L977" s="27"/>
      <c r="M977" s="26"/>
      <c r="N977" s="26"/>
      <c r="O977" s="26"/>
      <c r="P977" s="26"/>
      <c r="Q977" s="26"/>
      <c r="R977" s="26"/>
      <c r="S977" s="26"/>
      <c r="T977" s="26"/>
      <c r="U977" s="27" t="s">
        <v>8133</v>
      </c>
      <c r="V977" s="26" t="s">
        <v>2062</v>
      </c>
      <c r="W977" s="26" t="s">
        <v>1915</v>
      </c>
      <c r="X977">
        <v>585</v>
      </c>
      <c r="Y977" t="s">
        <v>1709</v>
      </c>
    </row>
    <row r="978" spans="1:25" x14ac:dyDescent="0.25">
      <c r="A978" s="25" t="s">
        <v>9392</v>
      </c>
      <c r="B978" s="25" t="s">
        <v>1726</v>
      </c>
      <c r="C978" s="26" t="s">
        <v>2931</v>
      </c>
      <c r="D978" s="26" t="s">
        <v>8134</v>
      </c>
      <c r="E978" s="26" t="s">
        <v>6223</v>
      </c>
      <c r="F978" s="26" t="s">
        <v>9203</v>
      </c>
      <c r="G978" s="26" t="s">
        <v>1911</v>
      </c>
      <c r="H978" s="26"/>
      <c r="I978" s="34"/>
      <c r="J978" s="26"/>
      <c r="K978" s="26"/>
      <c r="L978" s="27"/>
      <c r="M978" s="26"/>
      <c r="N978" s="26"/>
      <c r="O978" s="26"/>
      <c r="P978" s="26"/>
      <c r="Q978" s="26"/>
      <c r="R978" s="26"/>
      <c r="S978" s="26"/>
      <c r="T978" s="26"/>
      <c r="U978" s="27" t="s">
        <v>8135</v>
      </c>
      <c r="V978" s="26" t="s">
        <v>2062</v>
      </c>
      <c r="W978" s="26" t="s">
        <v>1915</v>
      </c>
      <c r="X978">
        <v>585</v>
      </c>
      <c r="Y978" t="s">
        <v>8134</v>
      </c>
    </row>
    <row r="979" spans="1:25" x14ac:dyDescent="0.25">
      <c r="A979" s="25" t="s">
        <v>9392</v>
      </c>
      <c r="B979" s="25" t="s">
        <v>1726</v>
      </c>
      <c r="C979" s="26" t="s">
        <v>2931</v>
      </c>
      <c r="D979" s="26" t="s">
        <v>1723</v>
      </c>
      <c r="E979" s="26" t="s">
        <v>6223</v>
      </c>
      <c r="F979" s="26" t="s">
        <v>9203</v>
      </c>
      <c r="G979" s="26" t="s">
        <v>1911</v>
      </c>
      <c r="H979" s="26"/>
      <c r="I979" s="34"/>
      <c r="J979" s="26"/>
      <c r="K979" s="26"/>
      <c r="L979" s="27"/>
      <c r="M979" s="26"/>
      <c r="N979" s="26"/>
      <c r="O979" s="26"/>
      <c r="P979" s="26"/>
      <c r="Q979" s="26"/>
      <c r="R979" s="26"/>
      <c r="S979" s="26"/>
      <c r="T979" s="26"/>
      <c r="U979" s="27" t="s">
        <v>8136</v>
      </c>
      <c r="V979" s="26" t="s">
        <v>2062</v>
      </c>
      <c r="W979" s="26" t="s">
        <v>1915</v>
      </c>
      <c r="X979">
        <v>585</v>
      </c>
      <c r="Y979" t="s">
        <v>1723</v>
      </c>
    </row>
    <row r="980" spans="1:25" x14ac:dyDescent="0.25">
      <c r="A980" s="25" t="s">
        <v>9392</v>
      </c>
      <c r="B980" s="25" t="s">
        <v>1726</v>
      </c>
      <c r="C980" s="26" t="s">
        <v>2931</v>
      </c>
      <c r="D980" s="26" t="s">
        <v>8137</v>
      </c>
      <c r="E980" s="26" t="s">
        <v>6223</v>
      </c>
      <c r="F980" s="26" t="s">
        <v>9203</v>
      </c>
      <c r="G980" s="26" t="s">
        <v>1911</v>
      </c>
      <c r="H980" s="26"/>
      <c r="I980" s="34"/>
      <c r="J980" s="26"/>
      <c r="K980" s="26"/>
      <c r="L980" s="27"/>
      <c r="M980" s="26"/>
      <c r="N980" s="26"/>
      <c r="O980" s="26"/>
      <c r="P980" s="26"/>
      <c r="Q980" s="26"/>
      <c r="R980" s="26"/>
      <c r="S980" s="26"/>
      <c r="T980" s="26"/>
      <c r="U980" s="27" t="s">
        <v>8138</v>
      </c>
      <c r="V980" s="26" t="s">
        <v>2062</v>
      </c>
      <c r="W980" s="26" t="s">
        <v>1915</v>
      </c>
      <c r="X980">
        <v>585</v>
      </c>
      <c r="Y980" t="s">
        <v>8137</v>
      </c>
    </row>
    <row r="981" spans="1:25" x14ac:dyDescent="0.25">
      <c r="A981" s="25" t="s">
        <v>9392</v>
      </c>
      <c r="B981" s="25" t="s">
        <v>1731</v>
      </c>
      <c r="C981" s="26" t="s">
        <v>1731</v>
      </c>
      <c r="D981" s="26" t="s">
        <v>1731</v>
      </c>
      <c r="E981" s="26" t="s">
        <v>6223</v>
      </c>
      <c r="F981" s="26" t="s">
        <v>9203</v>
      </c>
      <c r="G981" s="26" t="s">
        <v>1911</v>
      </c>
      <c r="H981" s="26"/>
      <c r="I981" s="34"/>
      <c r="J981" s="26"/>
      <c r="K981" s="26"/>
      <c r="L981" s="27"/>
      <c r="M981" s="26"/>
      <c r="N981" s="26"/>
      <c r="O981" s="26"/>
      <c r="P981" s="26"/>
      <c r="Q981" s="26"/>
      <c r="R981" s="26"/>
      <c r="S981" s="26"/>
      <c r="T981" s="26"/>
      <c r="U981" s="27" t="s">
        <v>8139</v>
      </c>
      <c r="V981" s="26" t="s">
        <v>2062</v>
      </c>
      <c r="W981" s="26" t="s">
        <v>1915</v>
      </c>
      <c r="X981">
        <v>585</v>
      </c>
      <c r="Y981" t="s">
        <v>1731</v>
      </c>
    </row>
    <row r="982" spans="1:25" x14ac:dyDescent="0.25">
      <c r="A982" s="25" t="s">
        <v>9393</v>
      </c>
      <c r="B982" s="25" t="s">
        <v>75</v>
      </c>
      <c r="C982" s="26" t="s">
        <v>8140</v>
      </c>
      <c r="D982" s="26" t="s">
        <v>8141</v>
      </c>
      <c r="E982" s="26" t="s">
        <v>6223</v>
      </c>
      <c r="F982" s="26" t="s">
        <v>9203</v>
      </c>
      <c r="G982" s="26" t="s">
        <v>1911</v>
      </c>
      <c r="H982" s="26"/>
      <c r="I982" s="34"/>
      <c r="J982" s="26"/>
      <c r="K982" s="26"/>
      <c r="L982" s="27"/>
      <c r="M982" s="26"/>
      <c r="N982" s="26"/>
      <c r="O982" s="26"/>
      <c r="P982" s="26"/>
      <c r="Q982" s="26"/>
      <c r="R982" s="26"/>
      <c r="S982" s="26"/>
      <c r="T982" s="26"/>
      <c r="U982" s="27" t="s">
        <v>8142</v>
      </c>
      <c r="V982" s="26" t="s">
        <v>2062</v>
      </c>
      <c r="W982" s="26" t="s">
        <v>1915</v>
      </c>
      <c r="X982">
        <v>586</v>
      </c>
      <c r="Y982" t="s">
        <v>8141</v>
      </c>
    </row>
    <row r="983" spans="1:25" x14ac:dyDescent="0.25">
      <c r="A983" s="25" t="s">
        <v>9393</v>
      </c>
      <c r="B983" s="25" t="s">
        <v>75</v>
      </c>
      <c r="C983" s="26" t="s">
        <v>8143</v>
      </c>
      <c r="D983" s="26" t="s">
        <v>8144</v>
      </c>
      <c r="E983" s="26" t="s">
        <v>6223</v>
      </c>
      <c r="F983" s="26" t="s">
        <v>9203</v>
      </c>
      <c r="G983" s="26" t="s">
        <v>1946</v>
      </c>
      <c r="H983" s="26"/>
      <c r="I983" s="34"/>
      <c r="J983" s="26"/>
      <c r="K983" s="26"/>
      <c r="L983" s="27"/>
      <c r="M983" s="26"/>
      <c r="N983" s="26"/>
      <c r="O983" s="26"/>
      <c r="P983" s="26"/>
      <c r="Q983" s="26"/>
      <c r="R983" s="26"/>
      <c r="S983" s="26"/>
      <c r="T983" s="26"/>
      <c r="U983" s="27" t="s">
        <v>8145</v>
      </c>
      <c r="V983" s="26" t="s">
        <v>1915</v>
      </c>
      <c r="W983" s="26" t="s">
        <v>1959</v>
      </c>
      <c r="X983">
        <v>586</v>
      </c>
      <c r="Y983" t="s">
        <v>8144</v>
      </c>
    </row>
    <row r="984" spans="1:25" x14ac:dyDescent="0.25">
      <c r="A984" s="25" t="s">
        <v>9393</v>
      </c>
      <c r="B984" s="25" t="s">
        <v>1672</v>
      </c>
      <c r="C984" s="26" t="s">
        <v>8146</v>
      </c>
      <c r="D984" s="26" t="s">
        <v>8147</v>
      </c>
      <c r="E984" s="26" t="s">
        <v>6223</v>
      </c>
      <c r="F984" s="26" t="s">
        <v>9203</v>
      </c>
      <c r="G984" s="26" t="s">
        <v>1911</v>
      </c>
      <c r="H984" s="26"/>
      <c r="I984" s="34"/>
      <c r="J984" s="26"/>
      <c r="K984" s="26"/>
      <c r="L984" s="27"/>
      <c r="M984" s="26"/>
      <c r="N984" s="26"/>
      <c r="O984" s="26"/>
      <c r="P984" s="26"/>
      <c r="Q984" s="26"/>
      <c r="R984" s="26"/>
      <c r="S984" s="26"/>
      <c r="T984" s="26"/>
      <c r="U984" s="27" t="s">
        <v>8148</v>
      </c>
      <c r="V984" s="26" t="s">
        <v>2062</v>
      </c>
      <c r="W984" s="26" t="s">
        <v>1915</v>
      </c>
      <c r="X984">
        <v>586</v>
      </c>
      <c r="Y984" t="s">
        <v>8147</v>
      </c>
    </row>
    <row r="985" spans="1:25" x14ac:dyDescent="0.25">
      <c r="A985" s="25" t="s">
        <v>9393</v>
      </c>
      <c r="B985" s="25" t="s">
        <v>1672</v>
      </c>
      <c r="C985" s="26" t="s">
        <v>8149</v>
      </c>
      <c r="D985" s="26" t="s">
        <v>1672</v>
      </c>
      <c r="E985" s="26" t="s">
        <v>6223</v>
      </c>
      <c r="F985" s="26" t="s">
        <v>9203</v>
      </c>
      <c r="G985" s="26" t="s">
        <v>1911</v>
      </c>
      <c r="H985" s="26"/>
      <c r="I985" s="34"/>
      <c r="J985" s="26"/>
      <c r="K985" s="26"/>
      <c r="L985" s="27"/>
      <c r="M985" s="26"/>
      <c r="N985" s="26"/>
      <c r="O985" s="26"/>
      <c r="P985" s="26"/>
      <c r="Q985" s="26"/>
      <c r="R985" s="26"/>
      <c r="S985" s="26"/>
      <c r="T985" s="26"/>
      <c r="U985" s="27" t="s">
        <v>8150</v>
      </c>
      <c r="V985" s="26" t="s">
        <v>2062</v>
      </c>
      <c r="W985" s="26" t="s">
        <v>1915</v>
      </c>
      <c r="X985">
        <v>586</v>
      </c>
      <c r="Y985" t="s">
        <v>1672</v>
      </c>
    </row>
    <row r="986" spans="1:25" x14ac:dyDescent="0.25">
      <c r="A986" s="25" t="s">
        <v>9393</v>
      </c>
      <c r="B986" s="25" t="s">
        <v>2593</v>
      </c>
      <c r="C986" s="26" t="s">
        <v>8151</v>
      </c>
      <c r="D986" s="26" t="s">
        <v>2593</v>
      </c>
      <c r="E986" s="26" t="s">
        <v>6223</v>
      </c>
      <c r="F986" s="26" t="s">
        <v>9203</v>
      </c>
      <c r="G986" s="26" t="s">
        <v>1911</v>
      </c>
      <c r="H986" s="26"/>
      <c r="I986" s="34"/>
      <c r="J986" s="26"/>
      <c r="K986" s="26"/>
      <c r="L986" s="27"/>
      <c r="M986" s="26"/>
      <c r="N986" s="26"/>
      <c r="O986" s="26"/>
      <c r="P986" s="26"/>
      <c r="Q986" s="26"/>
      <c r="R986" s="26"/>
      <c r="S986" s="26"/>
      <c r="T986" s="26"/>
      <c r="U986" s="27" t="s">
        <v>8152</v>
      </c>
      <c r="V986" s="26" t="s">
        <v>2062</v>
      </c>
      <c r="W986" s="26" t="s">
        <v>1915</v>
      </c>
      <c r="X986">
        <v>586</v>
      </c>
      <c r="Y986" t="s">
        <v>2593</v>
      </c>
    </row>
    <row r="987" spans="1:25" x14ac:dyDescent="0.25">
      <c r="A987" s="25" t="s">
        <v>9394</v>
      </c>
      <c r="B987" s="25"/>
      <c r="C987" s="26"/>
      <c r="D987" s="26" t="s">
        <v>8153</v>
      </c>
      <c r="E987" s="26" t="s">
        <v>6223</v>
      </c>
      <c r="F987" s="26" t="s">
        <v>9203</v>
      </c>
      <c r="G987" s="26" t="s">
        <v>1911</v>
      </c>
      <c r="H987" s="26"/>
      <c r="I987" s="34"/>
      <c r="J987" s="26"/>
      <c r="K987" s="26"/>
      <c r="L987" s="27"/>
      <c r="M987" s="26"/>
      <c r="N987" s="26"/>
      <c r="O987" s="26"/>
      <c r="P987" s="26"/>
      <c r="Q987" s="26"/>
      <c r="R987" s="26"/>
      <c r="S987" s="26"/>
      <c r="T987" s="26"/>
      <c r="U987" s="27" t="s">
        <v>8154</v>
      </c>
      <c r="V987" s="26" t="s">
        <v>1914</v>
      </c>
      <c r="W987" s="26" t="s">
        <v>1915</v>
      </c>
      <c r="X987">
        <v>587</v>
      </c>
      <c r="Y987" t="s">
        <v>8153</v>
      </c>
    </row>
    <row r="988" spans="1:25" x14ac:dyDescent="0.25">
      <c r="A988" s="25" t="s">
        <v>9394</v>
      </c>
      <c r="B988" s="25" t="s">
        <v>168</v>
      </c>
      <c r="C988" s="26" t="s">
        <v>8155</v>
      </c>
      <c r="D988" s="26" t="s">
        <v>1887</v>
      </c>
      <c r="E988" s="26" t="s">
        <v>6223</v>
      </c>
      <c r="F988" s="26" t="s">
        <v>9203</v>
      </c>
      <c r="G988" s="26" t="s">
        <v>1911</v>
      </c>
      <c r="H988" s="26"/>
      <c r="I988" s="34"/>
      <c r="J988" s="26"/>
      <c r="K988" s="26"/>
      <c r="L988" s="27"/>
      <c r="M988" s="26"/>
      <c r="N988" s="26"/>
      <c r="O988" s="26"/>
      <c r="P988" s="26"/>
      <c r="Q988" s="26"/>
      <c r="R988" s="26"/>
      <c r="S988" s="26"/>
      <c r="T988" s="26"/>
      <c r="U988" s="27" t="s">
        <v>8156</v>
      </c>
      <c r="V988" s="26" t="s">
        <v>1914</v>
      </c>
      <c r="W988" s="26" t="s">
        <v>1915</v>
      </c>
      <c r="X988">
        <v>587</v>
      </c>
      <c r="Y988" t="s">
        <v>1887</v>
      </c>
    </row>
    <row r="989" spans="1:25" x14ac:dyDescent="0.25">
      <c r="A989" s="25" t="s">
        <v>9394</v>
      </c>
      <c r="B989" s="25" t="s">
        <v>808</v>
      </c>
      <c r="C989" s="26">
        <v>0</v>
      </c>
      <c r="D989" s="26" t="s">
        <v>8157</v>
      </c>
      <c r="E989" s="26" t="s">
        <v>6223</v>
      </c>
      <c r="F989" s="26" t="s">
        <v>9203</v>
      </c>
      <c r="G989" s="26" t="s">
        <v>1946</v>
      </c>
      <c r="H989" s="26"/>
      <c r="I989" s="34"/>
      <c r="J989" s="26"/>
      <c r="K989" s="26"/>
      <c r="L989" s="27"/>
      <c r="M989" s="26"/>
      <c r="N989" s="26"/>
      <c r="O989" s="26"/>
      <c r="P989" s="26"/>
      <c r="Q989" s="26"/>
      <c r="R989" s="26"/>
      <c r="S989" s="26"/>
      <c r="T989" s="26"/>
      <c r="U989" s="27" t="s">
        <v>8158</v>
      </c>
      <c r="V989" s="26" t="s">
        <v>1915</v>
      </c>
      <c r="W989" s="26" t="s">
        <v>1914</v>
      </c>
      <c r="X989">
        <v>587</v>
      </c>
      <c r="Y989" t="s">
        <v>8157</v>
      </c>
    </row>
    <row r="990" spans="1:25" x14ac:dyDescent="0.25">
      <c r="A990" s="25" t="s">
        <v>9394</v>
      </c>
      <c r="B990" s="25" t="s">
        <v>808</v>
      </c>
      <c r="C990" s="26" t="s">
        <v>8159</v>
      </c>
      <c r="D990" s="26" t="s">
        <v>808</v>
      </c>
      <c r="E990" s="26" t="s">
        <v>6223</v>
      </c>
      <c r="F990" s="26" t="s">
        <v>9203</v>
      </c>
      <c r="G990" s="26" t="s">
        <v>1911</v>
      </c>
      <c r="H990" s="26"/>
      <c r="I990" s="34"/>
      <c r="J990" s="26"/>
      <c r="K990" s="26"/>
      <c r="L990" s="27"/>
      <c r="M990" s="26"/>
      <c r="N990" s="26"/>
      <c r="O990" s="26"/>
      <c r="P990" s="26"/>
      <c r="Q990" s="26"/>
      <c r="R990" s="26"/>
      <c r="S990" s="26"/>
      <c r="T990" s="26"/>
      <c r="U990" s="27" t="s">
        <v>8160</v>
      </c>
      <c r="V990" s="26" t="s">
        <v>1914</v>
      </c>
      <c r="W990" s="26" t="s">
        <v>1915</v>
      </c>
      <c r="X990">
        <v>587</v>
      </c>
      <c r="Y990" t="s">
        <v>808</v>
      </c>
    </row>
    <row r="991" spans="1:25" x14ac:dyDescent="0.25">
      <c r="A991" s="25" t="s">
        <v>9394</v>
      </c>
      <c r="B991" s="25" t="s">
        <v>808</v>
      </c>
      <c r="C991" s="26" t="s">
        <v>8161</v>
      </c>
      <c r="D991" s="26" t="s">
        <v>8162</v>
      </c>
      <c r="E991" s="26" t="s">
        <v>6223</v>
      </c>
      <c r="F991" s="26" t="s">
        <v>9203</v>
      </c>
      <c r="G991" s="26" t="s">
        <v>1911</v>
      </c>
      <c r="H991" s="26"/>
      <c r="I991" s="34"/>
      <c r="J991" s="26"/>
      <c r="K991" s="26"/>
      <c r="L991" s="27"/>
      <c r="M991" s="26"/>
      <c r="N991" s="26"/>
      <c r="O991" s="26"/>
      <c r="P991" s="26"/>
      <c r="Q991" s="26"/>
      <c r="R991" s="26"/>
      <c r="S991" s="26"/>
      <c r="T991" s="26"/>
      <c r="U991" s="27" t="s">
        <v>8163</v>
      </c>
      <c r="V991" s="26" t="s">
        <v>1914</v>
      </c>
      <c r="W991" s="26" t="s">
        <v>1915</v>
      </c>
      <c r="X991">
        <v>587</v>
      </c>
      <c r="Y991" t="s">
        <v>8162</v>
      </c>
    </row>
    <row r="992" spans="1:25" x14ac:dyDescent="0.25">
      <c r="A992" s="25" t="s">
        <v>9394</v>
      </c>
      <c r="B992" s="25" t="s">
        <v>1642</v>
      </c>
      <c r="C992" s="26" t="s">
        <v>8164</v>
      </c>
      <c r="D992" s="26" t="s">
        <v>8165</v>
      </c>
      <c r="E992" s="26" t="s">
        <v>6223</v>
      </c>
      <c r="F992" s="26" t="s">
        <v>9203</v>
      </c>
      <c r="G992" s="26" t="s">
        <v>1946</v>
      </c>
      <c r="H992" s="26"/>
      <c r="I992" s="34"/>
      <c r="J992" s="26"/>
      <c r="K992" s="26"/>
      <c r="L992" s="27"/>
      <c r="M992" s="26"/>
      <c r="N992" s="26"/>
      <c r="O992" s="26"/>
      <c r="P992" s="26"/>
      <c r="Q992" s="26"/>
      <c r="R992" s="26"/>
      <c r="S992" s="26"/>
      <c r="T992" s="26"/>
      <c r="U992" s="27" t="s">
        <v>8166</v>
      </c>
      <c r="V992" s="26" t="s">
        <v>1915</v>
      </c>
      <c r="W992" s="26" t="s">
        <v>1914</v>
      </c>
      <c r="X992">
        <v>587</v>
      </c>
      <c r="Y992" t="s">
        <v>8165</v>
      </c>
    </row>
    <row r="993" spans="1:25" x14ac:dyDescent="0.25">
      <c r="A993" s="25" t="s">
        <v>9394</v>
      </c>
      <c r="B993" s="25" t="s">
        <v>3917</v>
      </c>
      <c r="C993" s="26" t="s">
        <v>8167</v>
      </c>
      <c r="D993" s="26" t="s">
        <v>8167</v>
      </c>
      <c r="E993" s="26" t="s">
        <v>6223</v>
      </c>
      <c r="F993" s="26" t="s">
        <v>9203</v>
      </c>
      <c r="G993" s="26" t="s">
        <v>1946</v>
      </c>
      <c r="H993" s="26"/>
      <c r="I993" s="34"/>
      <c r="J993" s="26"/>
      <c r="K993" s="26"/>
      <c r="L993" s="27"/>
      <c r="M993" s="26"/>
      <c r="N993" s="26"/>
      <c r="O993" s="26"/>
      <c r="P993" s="26"/>
      <c r="Q993" s="26"/>
      <c r="R993" s="26"/>
      <c r="S993" s="26"/>
      <c r="T993" s="26"/>
      <c r="U993" s="27" t="s">
        <v>8168</v>
      </c>
      <c r="V993" s="26" t="s">
        <v>1915</v>
      </c>
      <c r="W993" s="26" t="s">
        <v>1914</v>
      </c>
      <c r="X993">
        <v>587</v>
      </c>
      <c r="Y993" t="s">
        <v>8167</v>
      </c>
    </row>
    <row r="994" spans="1:25" x14ac:dyDescent="0.25">
      <c r="A994" s="25" t="s">
        <v>9394</v>
      </c>
      <c r="B994" s="25" t="s">
        <v>8169</v>
      </c>
      <c r="C994" s="26" t="s">
        <v>8170</v>
      </c>
      <c r="D994" s="26" t="s">
        <v>1713</v>
      </c>
      <c r="E994" s="26" t="s">
        <v>6223</v>
      </c>
      <c r="F994" s="26" t="s">
        <v>9203</v>
      </c>
      <c r="G994" s="26" t="s">
        <v>1911</v>
      </c>
      <c r="H994" s="26"/>
      <c r="I994" s="34"/>
      <c r="J994" s="26"/>
      <c r="K994" s="26"/>
      <c r="L994" s="27"/>
      <c r="M994" s="26"/>
      <c r="N994" s="26"/>
      <c r="O994" s="26"/>
      <c r="P994" s="26"/>
      <c r="Q994" s="26"/>
      <c r="R994" s="26"/>
      <c r="S994" s="26"/>
      <c r="T994" s="26"/>
      <c r="U994" s="27" t="s">
        <v>8171</v>
      </c>
      <c r="V994" s="26" t="s">
        <v>1914</v>
      </c>
      <c r="W994" s="26" t="s">
        <v>1915</v>
      </c>
      <c r="X994">
        <v>587</v>
      </c>
      <c r="Y994" t="s">
        <v>1713</v>
      </c>
    </row>
    <row r="995" spans="1:25" x14ac:dyDescent="0.25">
      <c r="A995" s="25" t="s">
        <v>9394</v>
      </c>
      <c r="B995" s="25" t="s">
        <v>1902</v>
      </c>
      <c r="C995" s="26" t="s">
        <v>1546</v>
      </c>
      <c r="D995" s="26" t="s">
        <v>1902</v>
      </c>
      <c r="E995" s="26" t="s">
        <v>6223</v>
      </c>
      <c r="F995" s="26" t="s">
        <v>9203</v>
      </c>
      <c r="G995" s="26" t="s">
        <v>1911</v>
      </c>
      <c r="H995" s="26"/>
      <c r="I995" s="34"/>
      <c r="J995" s="26"/>
      <c r="K995" s="26"/>
      <c r="L995" s="27"/>
      <c r="M995" s="26"/>
      <c r="N995" s="26"/>
      <c r="O995" s="26"/>
      <c r="P995" s="26"/>
      <c r="Q995" s="26"/>
      <c r="R995" s="26"/>
      <c r="S995" s="26"/>
      <c r="T995" s="26"/>
      <c r="U995" s="27" t="s">
        <v>8172</v>
      </c>
      <c r="V995" s="26" t="s">
        <v>1914</v>
      </c>
      <c r="W995" s="26" t="s">
        <v>1915</v>
      </c>
      <c r="X995">
        <v>587</v>
      </c>
      <c r="Y995" t="s">
        <v>1902</v>
      </c>
    </row>
    <row r="996" spans="1:25" x14ac:dyDescent="0.25">
      <c r="A996" s="25" t="s">
        <v>9395</v>
      </c>
      <c r="B996" s="25" t="s">
        <v>46</v>
      </c>
      <c r="C996" s="26">
        <v>0</v>
      </c>
      <c r="D996" s="26" t="s">
        <v>46</v>
      </c>
      <c r="E996" s="26" t="s">
        <v>6223</v>
      </c>
      <c r="F996" s="26" t="s">
        <v>9203</v>
      </c>
      <c r="G996" s="26" t="s">
        <v>1911</v>
      </c>
      <c r="H996" s="26"/>
      <c r="I996" s="34"/>
      <c r="J996" s="26"/>
      <c r="K996" s="26"/>
      <c r="L996" s="27"/>
      <c r="M996" s="26"/>
      <c r="N996" s="26"/>
      <c r="O996" s="26"/>
      <c r="P996" s="26"/>
      <c r="Q996" s="26"/>
      <c r="R996" s="26"/>
      <c r="S996" s="26"/>
      <c r="T996" s="26"/>
      <c r="U996" s="27" t="s">
        <v>8173</v>
      </c>
      <c r="V996" s="26" t="s">
        <v>1968</v>
      </c>
      <c r="W996" s="26" t="s">
        <v>1915</v>
      </c>
      <c r="X996">
        <v>588</v>
      </c>
      <c r="Y996" t="s">
        <v>46</v>
      </c>
    </row>
    <row r="997" spans="1:25" x14ac:dyDescent="0.25">
      <c r="A997" s="25" t="s">
        <v>9395</v>
      </c>
      <c r="B997" s="25" t="s">
        <v>46</v>
      </c>
      <c r="C997" s="26" t="s">
        <v>8174</v>
      </c>
      <c r="D997" s="26" t="s">
        <v>8174</v>
      </c>
      <c r="E997" s="26" t="s">
        <v>6223</v>
      </c>
      <c r="F997" s="26" t="s">
        <v>9203</v>
      </c>
      <c r="G997" s="26" t="s">
        <v>1946</v>
      </c>
      <c r="H997" s="26"/>
      <c r="I997" s="34"/>
      <c r="J997" s="26"/>
      <c r="K997" s="26"/>
      <c r="L997" s="27"/>
      <c r="M997" s="26"/>
      <c r="N997" s="26"/>
      <c r="O997" s="26"/>
      <c r="P997" s="26"/>
      <c r="Q997" s="26"/>
      <c r="R997" s="26"/>
      <c r="S997" s="26"/>
      <c r="T997" s="26"/>
      <c r="U997" s="27" t="s">
        <v>8175</v>
      </c>
      <c r="V997" s="26" t="s">
        <v>1915</v>
      </c>
      <c r="W997" s="26" t="s">
        <v>1959</v>
      </c>
      <c r="X997">
        <v>588</v>
      </c>
      <c r="Y997" t="s">
        <v>8174</v>
      </c>
    </row>
    <row r="998" spans="1:25" x14ac:dyDescent="0.25">
      <c r="A998" s="25" t="s">
        <v>9395</v>
      </c>
      <c r="B998" s="25" t="s">
        <v>95</v>
      </c>
      <c r="C998" s="26" t="s">
        <v>8176</v>
      </c>
      <c r="D998" s="26" t="s">
        <v>8177</v>
      </c>
      <c r="E998" s="26" t="s">
        <v>6223</v>
      </c>
      <c r="F998" s="26" t="s">
        <v>9203</v>
      </c>
      <c r="G998" s="26" t="s">
        <v>1946</v>
      </c>
      <c r="H998" s="26"/>
      <c r="I998" s="34"/>
      <c r="J998" s="26"/>
      <c r="K998" s="26"/>
      <c r="L998" s="27"/>
      <c r="M998" s="26"/>
      <c r="N998" s="26"/>
      <c r="O998" s="26"/>
      <c r="P998" s="26"/>
      <c r="Q998" s="26"/>
      <c r="R998" s="26"/>
      <c r="S998" s="26"/>
      <c r="T998" s="26"/>
      <c r="U998" s="27" t="s">
        <v>8178</v>
      </c>
      <c r="V998" s="26" t="s">
        <v>1915</v>
      </c>
      <c r="W998" s="26" t="s">
        <v>1968</v>
      </c>
      <c r="X998">
        <v>588</v>
      </c>
      <c r="Y998" t="s">
        <v>8177</v>
      </c>
    </row>
    <row r="999" spans="1:25" x14ac:dyDescent="0.25">
      <c r="A999" s="25" t="s">
        <v>9395</v>
      </c>
      <c r="B999" s="25" t="s">
        <v>117</v>
      </c>
      <c r="C999" s="26" t="s">
        <v>8179</v>
      </c>
      <c r="D999" s="26" t="s">
        <v>117</v>
      </c>
      <c r="E999" s="26" t="s">
        <v>6223</v>
      </c>
      <c r="F999" s="26" t="s">
        <v>9203</v>
      </c>
      <c r="G999" s="26" t="s">
        <v>1911</v>
      </c>
      <c r="H999" s="26"/>
      <c r="I999" s="34"/>
      <c r="J999" s="26"/>
      <c r="K999" s="26"/>
      <c r="L999" s="27"/>
      <c r="M999" s="26"/>
      <c r="N999" s="26"/>
      <c r="O999" s="26"/>
      <c r="P999" s="26"/>
      <c r="Q999" s="26"/>
      <c r="R999" s="26"/>
      <c r="S999" s="26"/>
      <c r="T999" s="26"/>
      <c r="U999" s="27" t="s">
        <v>8180</v>
      </c>
      <c r="V999" s="26" t="s">
        <v>1968</v>
      </c>
      <c r="W999" s="26" t="s">
        <v>1915</v>
      </c>
      <c r="X999">
        <v>588</v>
      </c>
      <c r="Y999" t="s">
        <v>117</v>
      </c>
    </row>
    <row r="1000" spans="1:25" x14ac:dyDescent="0.25">
      <c r="A1000" s="25" t="s">
        <v>9395</v>
      </c>
      <c r="B1000" s="25" t="s">
        <v>1685</v>
      </c>
      <c r="C1000" s="26" t="s">
        <v>8181</v>
      </c>
      <c r="D1000" s="26" t="s">
        <v>1685</v>
      </c>
      <c r="E1000" s="26" t="s">
        <v>6223</v>
      </c>
      <c r="F1000" s="26" t="s">
        <v>9203</v>
      </c>
      <c r="G1000" s="26" t="s">
        <v>1911</v>
      </c>
      <c r="H1000" s="26"/>
      <c r="I1000" s="34"/>
      <c r="J1000" s="26"/>
      <c r="K1000" s="26"/>
      <c r="L1000" s="27"/>
      <c r="M1000" s="26"/>
      <c r="N1000" s="26"/>
      <c r="O1000" s="26"/>
      <c r="P1000" s="26"/>
      <c r="Q1000" s="26"/>
      <c r="R1000" s="26"/>
      <c r="S1000" s="26"/>
      <c r="T1000" s="26"/>
      <c r="U1000" s="27" t="s">
        <v>8182</v>
      </c>
      <c r="V1000" s="26" t="s">
        <v>1968</v>
      </c>
      <c r="W1000" s="26" t="s">
        <v>1915</v>
      </c>
      <c r="X1000">
        <v>588</v>
      </c>
      <c r="Y1000" t="s">
        <v>1685</v>
      </c>
    </row>
    <row r="1001" spans="1:25" x14ac:dyDescent="0.25">
      <c r="A1001" s="25" t="s">
        <v>9396</v>
      </c>
      <c r="B1001" s="25"/>
      <c r="C1001" s="26"/>
      <c r="D1001" s="26" t="s">
        <v>8183</v>
      </c>
      <c r="E1001" s="26" t="s">
        <v>6223</v>
      </c>
      <c r="F1001" s="26" t="s">
        <v>9203</v>
      </c>
      <c r="G1001" s="26" t="s">
        <v>1911</v>
      </c>
      <c r="H1001" s="26"/>
      <c r="I1001" s="34"/>
      <c r="J1001" s="26"/>
      <c r="K1001" s="26"/>
      <c r="L1001" s="27"/>
      <c r="M1001" s="26"/>
      <c r="N1001" s="26"/>
      <c r="O1001" s="26"/>
      <c r="P1001" s="26"/>
      <c r="Q1001" s="26"/>
      <c r="R1001" s="26"/>
      <c r="S1001" s="26"/>
      <c r="T1001" s="26"/>
      <c r="U1001" s="27"/>
      <c r="V1001" s="26"/>
      <c r="W1001" s="26"/>
      <c r="X1001">
        <v>589</v>
      </c>
      <c r="Y1001" t="s">
        <v>8183</v>
      </c>
    </row>
    <row r="1002" spans="1:25" x14ac:dyDescent="0.25">
      <c r="A1002" s="25" t="s">
        <v>9396</v>
      </c>
      <c r="B1002" s="25" t="s">
        <v>276</v>
      </c>
      <c r="C1002" s="26" t="s">
        <v>8184</v>
      </c>
      <c r="D1002" s="26" t="s">
        <v>8185</v>
      </c>
      <c r="E1002" s="26" t="s">
        <v>6223</v>
      </c>
      <c r="F1002" s="26" t="s">
        <v>9203</v>
      </c>
      <c r="G1002" s="26" t="s">
        <v>1911</v>
      </c>
      <c r="H1002" s="26"/>
      <c r="I1002" s="34"/>
      <c r="J1002" s="26"/>
      <c r="K1002" s="26"/>
      <c r="L1002" s="27"/>
      <c r="M1002" s="26"/>
      <c r="N1002" s="26"/>
      <c r="O1002" s="26"/>
      <c r="P1002" s="26"/>
      <c r="Q1002" s="26"/>
      <c r="R1002" s="26"/>
      <c r="S1002" s="26"/>
      <c r="T1002" s="26"/>
      <c r="U1002" s="27" t="s">
        <v>8186</v>
      </c>
      <c r="V1002" s="26" t="s">
        <v>2062</v>
      </c>
      <c r="W1002" s="26" t="s">
        <v>1915</v>
      </c>
      <c r="X1002">
        <v>589</v>
      </c>
      <c r="Y1002" t="s">
        <v>8185</v>
      </c>
    </row>
    <row r="1003" spans="1:25" x14ac:dyDescent="0.25">
      <c r="A1003" s="25" t="s">
        <v>9396</v>
      </c>
      <c r="B1003" s="25" t="s">
        <v>322</v>
      </c>
      <c r="C1003" s="26" t="s">
        <v>322</v>
      </c>
      <c r="D1003" s="26" t="s">
        <v>323</v>
      </c>
      <c r="E1003" s="26" t="s">
        <v>6223</v>
      </c>
      <c r="F1003" s="26" t="s">
        <v>9203</v>
      </c>
      <c r="G1003" s="26" t="s">
        <v>1911</v>
      </c>
      <c r="H1003" s="26"/>
      <c r="I1003" s="34"/>
      <c r="J1003" s="26"/>
      <c r="K1003" s="26"/>
      <c r="L1003" s="27"/>
      <c r="M1003" s="26"/>
      <c r="N1003" s="26"/>
      <c r="O1003" s="26"/>
      <c r="P1003" s="26"/>
      <c r="Q1003" s="26"/>
      <c r="R1003" s="26"/>
      <c r="S1003" s="26"/>
      <c r="T1003" s="26"/>
      <c r="U1003" s="27" t="s">
        <v>8187</v>
      </c>
      <c r="V1003" s="26" t="s">
        <v>2062</v>
      </c>
      <c r="W1003" s="26" t="s">
        <v>1915</v>
      </c>
      <c r="X1003">
        <v>589</v>
      </c>
      <c r="Y1003" t="s">
        <v>323</v>
      </c>
    </row>
    <row r="1004" spans="1:25" x14ac:dyDescent="0.25">
      <c r="A1004" s="25" t="s">
        <v>9396</v>
      </c>
      <c r="B1004" s="25" t="s">
        <v>322</v>
      </c>
      <c r="C1004" s="26" t="s">
        <v>2815</v>
      </c>
      <c r="D1004" s="26" t="s">
        <v>2815</v>
      </c>
      <c r="E1004" s="26" t="s">
        <v>6223</v>
      </c>
      <c r="F1004" s="26" t="s">
        <v>9203</v>
      </c>
      <c r="G1004" s="26" t="s">
        <v>1911</v>
      </c>
      <c r="H1004" s="26"/>
      <c r="I1004" s="34"/>
      <c r="J1004" s="26"/>
      <c r="K1004" s="26"/>
      <c r="L1004" s="27"/>
      <c r="M1004" s="26"/>
      <c r="N1004" s="26"/>
      <c r="O1004" s="26"/>
      <c r="P1004" s="26"/>
      <c r="Q1004" s="26"/>
      <c r="R1004" s="26"/>
      <c r="S1004" s="26"/>
      <c r="T1004" s="26"/>
      <c r="U1004" s="27" t="s">
        <v>8188</v>
      </c>
      <c r="V1004" s="26" t="s">
        <v>1914</v>
      </c>
      <c r="W1004" s="26" t="s">
        <v>1915</v>
      </c>
      <c r="X1004">
        <v>589</v>
      </c>
      <c r="Y1004" t="s">
        <v>2815</v>
      </c>
    </row>
    <row r="1005" spans="1:25" x14ac:dyDescent="0.25">
      <c r="A1005" s="25" t="s">
        <v>9396</v>
      </c>
      <c r="B1005" s="25" t="s">
        <v>384</v>
      </c>
      <c r="C1005" s="26" t="s">
        <v>384</v>
      </c>
      <c r="D1005" s="26" t="s">
        <v>8189</v>
      </c>
      <c r="E1005" s="26" t="s">
        <v>6223</v>
      </c>
      <c r="F1005" s="26" t="s">
        <v>9203</v>
      </c>
      <c r="G1005" s="26" t="s">
        <v>1911</v>
      </c>
      <c r="H1005" s="26"/>
      <c r="I1005" s="34"/>
      <c r="J1005" s="26"/>
      <c r="K1005" s="26"/>
      <c r="L1005" s="27"/>
      <c r="M1005" s="26"/>
      <c r="N1005" s="26"/>
      <c r="O1005" s="26"/>
      <c r="P1005" s="26"/>
      <c r="Q1005" s="26"/>
      <c r="R1005" s="26"/>
      <c r="S1005" s="26"/>
      <c r="T1005" s="26"/>
      <c r="U1005" s="27" t="s">
        <v>8190</v>
      </c>
      <c r="V1005" s="26" t="s">
        <v>2062</v>
      </c>
      <c r="W1005" s="26" t="s">
        <v>1915</v>
      </c>
      <c r="X1005">
        <v>589</v>
      </c>
      <c r="Y1005" t="s">
        <v>8189</v>
      </c>
    </row>
    <row r="1006" spans="1:25" x14ac:dyDescent="0.25">
      <c r="A1006" s="25" t="s">
        <v>9396</v>
      </c>
      <c r="B1006" s="25" t="s">
        <v>398</v>
      </c>
      <c r="C1006" s="26" t="s">
        <v>398</v>
      </c>
      <c r="D1006" s="26" t="s">
        <v>395</v>
      </c>
      <c r="E1006" s="26" t="s">
        <v>6223</v>
      </c>
      <c r="F1006" s="26" t="s">
        <v>9203</v>
      </c>
      <c r="G1006" s="26" t="s">
        <v>1911</v>
      </c>
      <c r="H1006" s="26"/>
      <c r="I1006" s="34"/>
      <c r="J1006" s="26"/>
      <c r="K1006" s="26"/>
      <c r="L1006" s="27"/>
      <c r="M1006" s="26"/>
      <c r="N1006" s="26"/>
      <c r="O1006" s="26"/>
      <c r="P1006" s="26"/>
      <c r="Q1006" s="26"/>
      <c r="R1006" s="26"/>
      <c r="S1006" s="26"/>
      <c r="T1006" s="26"/>
      <c r="U1006" s="27" t="s">
        <v>8191</v>
      </c>
      <c r="V1006" s="26" t="s">
        <v>2062</v>
      </c>
      <c r="W1006" s="26" t="s">
        <v>1915</v>
      </c>
      <c r="X1006">
        <v>589</v>
      </c>
      <c r="Y1006" t="s">
        <v>395</v>
      </c>
    </row>
    <row r="1007" spans="1:25" x14ac:dyDescent="0.25">
      <c r="A1007" s="25" t="s">
        <v>9396</v>
      </c>
      <c r="B1007" s="25" t="s">
        <v>408</v>
      </c>
      <c r="C1007" s="26" t="s">
        <v>8192</v>
      </c>
      <c r="D1007" s="26" t="s">
        <v>453</v>
      </c>
      <c r="E1007" s="26" t="s">
        <v>6223</v>
      </c>
      <c r="F1007" s="26" t="s">
        <v>9203</v>
      </c>
      <c r="G1007" s="26" t="s">
        <v>1911</v>
      </c>
      <c r="H1007" s="26"/>
      <c r="I1007" s="34"/>
      <c r="J1007" s="26"/>
      <c r="K1007" s="26"/>
      <c r="L1007" s="27"/>
      <c r="M1007" s="26"/>
      <c r="N1007" s="26"/>
      <c r="O1007" s="26"/>
      <c r="P1007" s="26"/>
      <c r="Q1007" s="26"/>
      <c r="R1007" s="26"/>
      <c r="S1007" s="26"/>
      <c r="T1007" s="26"/>
      <c r="U1007" s="27" t="s">
        <v>8193</v>
      </c>
      <c r="V1007" s="26" t="s">
        <v>2062</v>
      </c>
      <c r="W1007" s="26" t="s">
        <v>1915</v>
      </c>
      <c r="X1007">
        <v>589</v>
      </c>
      <c r="Y1007" t="s">
        <v>453</v>
      </c>
    </row>
    <row r="1008" spans="1:25" x14ac:dyDescent="0.25">
      <c r="A1008" s="25" t="s">
        <v>9396</v>
      </c>
      <c r="B1008" s="25" t="s">
        <v>8194</v>
      </c>
      <c r="C1008" s="26" t="s">
        <v>258</v>
      </c>
      <c r="D1008" s="26" t="s">
        <v>8195</v>
      </c>
      <c r="E1008" s="26" t="s">
        <v>6223</v>
      </c>
      <c r="F1008" s="26" t="s">
        <v>9203</v>
      </c>
      <c r="G1008" s="26" t="s">
        <v>1911</v>
      </c>
      <c r="H1008" s="26"/>
      <c r="I1008" s="34"/>
      <c r="J1008" s="26"/>
      <c r="K1008" s="26"/>
      <c r="L1008" s="27"/>
      <c r="M1008" s="26"/>
      <c r="N1008" s="26"/>
      <c r="O1008" s="26"/>
      <c r="P1008" s="26"/>
      <c r="Q1008" s="26"/>
      <c r="R1008" s="26"/>
      <c r="S1008" s="26"/>
      <c r="T1008" s="26"/>
      <c r="U1008" s="27" t="s">
        <v>8196</v>
      </c>
      <c r="V1008" s="26" t="s">
        <v>2062</v>
      </c>
      <c r="W1008" s="26" t="s">
        <v>1915</v>
      </c>
      <c r="X1008">
        <v>589</v>
      </c>
      <c r="Y1008" t="s">
        <v>8195</v>
      </c>
    </row>
    <row r="1009" spans="1:25" x14ac:dyDescent="0.25">
      <c r="A1009" s="25" t="s">
        <v>9396</v>
      </c>
      <c r="B1009" s="25" t="s">
        <v>1508</v>
      </c>
      <c r="C1009" s="26" t="s">
        <v>1508</v>
      </c>
      <c r="D1009" s="26" t="s">
        <v>8197</v>
      </c>
      <c r="E1009" s="26" t="s">
        <v>6223</v>
      </c>
      <c r="F1009" s="26" t="s">
        <v>9203</v>
      </c>
      <c r="G1009" s="26" t="s">
        <v>1911</v>
      </c>
      <c r="H1009" s="26"/>
      <c r="I1009" s="34"/>
      <c r="J1009" s="26"/>
      <c r="K1009" s="26"/>
      <c r="L1009" s="27"/>
      <c r="M1009" s="26"/>
      <c r="N1009" s="26"/>
      <c r="O1009" s="26"/>
      <c r="P1009" s="26"/>
      <c r="Q1009" s="26"/>
      <c r="R1009" s="26"/>
      <c r="S1009" s="26"/>
      <c r="T1009" s="26"/>
      <c r="U1009" s="27" t="s">
        <v>8198</v>
      </c>
      <c r="V1009" s="26" t="s">
        <v>2062</v>
      </c>
      <c r="W1009" s="26" t="s">
        <v>1915</v>
      </c>
      <c r="X1009">
        <v>589</v>
      </c>
      <c r="Y1009" t="s">
        <v>8197</v>
      </c>
    </row>
    <row r="1010" spans="1:25" x14ac:dyDescent="0.25">
      <c r="A1010" s="25" t="s">
        <v>9396</v>
      </c>
      <c r="B1010" s="25" t="s">
        <v>1846</v>
      </c>
      <c r="C1010" s="26" t="s">
        <v>3939</v>
      </c>
      <c r="D1010" s="26" t="s">
        <v>3939</v>
      </c>
      <c r="E1010" s="26" t="s">
        <v>6223</v>
      </c>
      <c r="F1010" s="26" t="s">
        <v>9203</v>
      </c>
      <c r="G1010" s="26" t="s">
        <v>1911</v>
      </c>
      <c r="H1010" s="26"/>
      <c r="I1010" s="34"/>
      <c r="J1010" s="26"/>
      <c r="K1010" s="26"/>
      <c r="L1010" s="27"/>
      <c r="M1010" s="26"/>
      <c r="N1010" s="26"/>
      <c r="O1010" s="26"/>
      <c r="P1010" s="26"/>
      <c r="Q1010" s="26"/>
      <c r="R1010" s="26"/>
      <c r="S1010" s="26"/>
      <c r="T1010" s="26"/>
      <c r="U1010" s="27" t="s">
        <v>8199</v>
      </c>
      <c r="V1010" s="26" t="s">
        <v>2062</v>
      </c>
      <c r="W1010" s="26" t="s">
        <v>1915</v>
      </c>
      <c r="X1010">
        <v>589</v>
      </c>
      <c r="Y1010" t="s">
        <v>3939</v>
      </c>
    </row>
    <row r="1011" spans="1:25" x14ac:dyDescent="0.25">
      <c r="A1011" s="25" t="s">
        <v>9397</v>
      </c>
      <c r="B1011" s="25" t="s">
        <v>274</v>
      </c>
      <c r="C1011" s="26" t="s">
        <v>8200</v>
      </c>
      <c r="D1011" s="26" t="s">
        <v>274</v>
      </c>
      <c r="E1011" s="26" t="s">
        <v>6223</v>
      </c>
      <c r="F1011" s="26" t="s">
        <v>9203</v>
      </c>
      <c r="G1011" s="26" t="s">
        <v>1911</v>
      </c>
      <c r="H1011" s="26"/>
      <c r="I1011" s="34"/>
      <c r="J1011" s="26"/>
      <c r="K1011" s="26"/>
      <c r="L1011" s="27"/>
      <c r="M1011" s="26"/>
      <c r="N1011" s="26"/>
      <c r="O1011" s="26"/>
      <c r="P1011" s="26"/>
      <c r="Q1011" s="26"/>
      <c r="R1011" s="26"/>
      <c r="S1011" s="26"/>
      <c r="T1011" s="26"/>
      <c r="U1011" s="27" t="s">
        <v>8201</v>
      </c>
      <c r="V1011" s="26" t="s">
        <v>1914</v>
      </c>
      <c r="W1011" s="26" t="s">
        <v>1915</v>
      </c>
      <c r="X1011">
        <v>590</v>
      </c>
      <c r="Y1011" t="s">
        <v>274</v>
      </c>
    </row>
    <row r="1012" spans="1:25" x14ac:dyDescent="0.25">
      <c r="A1012" s="25" t="s">
        <v>9397</v>
      </c>
      <c r="B1012" s="25" t="s">
        <v>429</v>
      </c>
      <c r="C1012" s="26" t="s">
        <v>429</v>
      </c>
      <c r="D1012" s="26" t="s">
        <v>429</v>
      </c>
      <c r="E1012" s="26" t="s">
        <v>6223</v>
      </c>
      <c r="F1012" s="26" t="s">
        <v>9203</v>
      </c>
      <c r="G1012" s="26" t="s">
        <v>1911</v>
      </c>
      <c r="H1012" s="26"/>
      <c r="I1012" s="34"/>
      <c r="J1012" s="26"/>
      <c r="K1012" s="26"/>
      <c r="L1012" s="27"/>
      <c r="M1012" s="26"/>
      <c r="N1012" s="26"/>
      <c r="O1012" s="26"/>
      <c r="P1012" s="26"/>
      <c r="Q1012" s="26"/>
      <c r="R1012" s="26"/>
      <c r="S1012" s="26"/>
      <c r="T1012" s="26"/>
      <c r="U1012" s="27" t="s">
        <v>8202</v>
      </c>
      <c r="V1012" s="26" t="s">
        <v>1914</v>
      </c>
      <c r="W1012" s="26" t="s">
        <v>1915</v>
      </c>
      <c r="X1012">
        <v>590</v>
      </c>
      <c r="Y1012" t="s">
        <v>429</v>
      </c>
    </row>
    <row r="1013" spans="1:25" x14ac:dyDescent="0.25">
      <c r="A1013" s="25" t="s">
        <v>9397</v>
      </c>
      <c r="B1013" s="25" t="s">
        <v>3949</v>
      </c>
      <c r="C1013" s="26" t="s">
        <v>8203</v>
      </c>
      <c r="D1013" s="26" t="s">
        <v>8204</v>
      </c>
      <c r="E1013" s="26" t="s">
        <v>6223</v>
      </c>
      <c r="F1013" s="26" t="s">
        <v>9203</v>
      </c>
      <c r="G1013" s="26" t="s">
        <v>1911</v>
      </c>
      <c r="H1013" s="26"/>
      <c r="I1013" s="34"/>
      <c r="J1013" s="26"/>
      <c r="K1013" s="26"/>
      <c r="L1013" s="27"/>
      <c r="M1013" s="26"/>
      <c r="N1013" s="26"/>
      <c r="O1013" s="26"/>
      <c r="P1013" s="26"/>
      <c r="Q1013" s="26"/>
      <c r="R1013" s="26"/>
      <c r="S1013" s="26"/>
      <c r="T1013" s="26"/>
      <c r="U1013" s="27" t="s">
        <v>8205</v>
      </c>
      <c r="V1013" s="26" t="s">
        <v>1959</v>
      </c>
      <c r="W1013" s="26" t="s">
        <v>1915</v>
      </c>
      <c r="X1013">
        <v>590</v>
      </c>
      <c r="Y1013" t="s">
        <v>8204</v>
      </c>
    </row>
    <row r="1014" spans="1:25" x14ac:dyDescent="0.25">
      <c r="A1014" s="25" t="s">
        <v>9398</v>
      </c>
      <c r="B1014" s="25"/>
      <c r="C1014" s="26"/>
      <c r="D1014" s="26" t="s">
        <v>8206</v>
      </c>
      <c r="E1014" s="26" t="s">
        <v>6223</v>
      </c>
      <c r="F1014" s="26" t="s">
        <v>9203</v>
      </c>
      <c r="G1014" s="26" t="s">
        <v>1911</v>
      </c>
      <c r="H1014" s="26"/>
      <c r="I1014" s="34"/>
      <c r="J1014" s="26"/>
      <c r="K1014" s="26"/>
      <c r="L1014" s="27"/>
      <c r="M1014" s="26"/>
      <c r="N1014" s="26"/>
      <c r="O1014" s="26"/>
      <c r="P1014" s="26"/>
      <c r="Q1014" s="26"/>
      <c r="R1014" s="26"/>
      <c r="S1014" s="26"/>
      <c r="T1014" s="26"/>
      <c r="U1014" s="27" t="s">
        <v>8207</v>
      </c>
      <c r="V1014" s="26" t="s">
        <v>1959</v>
      </c>
      <c r="W1014" s="26" t="s">
        <v>1915</v>
      </c>
      <c r="X1014">
        <v>591</v>
      </c>
      <c r="Y1014" t="s">
        <v>8206</v>
      </c>
    </row>
    <row r="1015" spans="1:25" x14ac:dyDescent="0.25">
      <c r="A1015" s="25" t="s">
        <v>9398</v>
      </c>
      <c r="B1015" s="25"/>
      <c r="C1015" s="26"/>
      <c r="D1015" s="26" t="s">
        <v>8208</v>
      </c>
      <c r="E1015" s="26" t="s">
        <v>6223</v>
      </c>
      <c r="F1015" s="26" t="s">
        <v>9203</v>
      </c>
      <c r="G1015" s="26" t="s">
        <v>1946</v>
      </c>
      <c r="H1015" s="26"/>
      <c r="I1015" s="34"/>
      <c r="J1015" s="26"/>
      <c r="K1015" s="26"/>
      <c r="L1015" s="27"/>
      <c r="M1015" s="26"/>
      <c r="N1015" s="26"/>
      <c r="O1015" s="26"/>
      <c r="P1015" s="26"/>
      <c r="Q1015" s="26"/>
      <c r="R1015" s="26"/>
      <c r="S1015" s="26"/>
      <c r="T1015" s="26"/>
      <c r="U1015" s="27" t="s">
        <v>8209</v>
      </c>
      <c r="V1015" s="26" t="s">
        <v>1915</v>
      </c>
      <c r="W1015" s="26" t="s">
        <v>1968</v>
      </c>
      <c r="X1015">
        <v>591</v>
      </c>
      <c r="Y1015" t="s">
        <v>8208</v>
      </c>
    </row>
    <row r="1016" spans="1:25" x14ac:dyDescent="0.25">
      <c r="A1016" s="25" t="s">
        <v>9398</v>
      </c>
      <c r="B1016" s="25" t="s">
        <v>3953</v>
      </c>
      <c r="C1016" s="26" t="s">
        <v>687</v>
      </c>
      <c r="D1016" s="26" t="s">
        <v>686</v>
      </c>
      <c r="E1016" s="26" t="s">
        <v>6223</v>
      </c>
      <c r="F1016" s="26" t="s">
        <v>9203</v>
      </c>
      <c r="G1016" s="26" t="s">
        <v>1911</v>
      </c>
      <c r="H1016" s="26"/>
      <c r="I1016" s="34"/>
      <c r="J1016" s="26"/>
      <c r="K1016" s="26"/>
      <c r="L1016" s="27"/>
      <c r="M1016" s="26"/>
      <c r="N1016" s="26"/>
      <c r="O1016" s="26"/>
      <c r="P1016" s="26"/>
      <c r="Q1016" s="26"/>
      <c r="R1016" s="26"/>
      <c r="S1016" s="26"/>
      <c r="T1016" s="26"/>
      <c r="U1016" s="27" t="s">
        <v>8210</v>
      </c>
      <c r="V1016" s="26" t="s">
        <v>1959</v>
      </c>
      <c r="W1016" s="26" t="s">
        <v>1915</v>
      </c>
      <c r="X1016">
        <v>591</v>
      </c>
      <c r="Y1016" t="s">
        <v>686</v>
      </c>
    </row>
    <row r="1017" spans="1:25" x14ac:dyDescent="0.25">
      <c r="A1017" s="25" t="s">
        <v>9398</v>
      </c>
      <c r="B1017" s="25" t="s">
        <v>3953</v>
      </c>
      <c r="C1017" s="26" t="s">
        <v>689</v>
      </c>
      <c r="D1017" s="26" t="s">
        <v>688</v>
      </c>
      <c r="E1017" s="26" t="s">
        <v>6223</v>
      </c>
      <c r="F1017" s="26" t="s">
        <v>9203</v>
      </c>
      <c r="G1017" s="26" t="s">
        <v>1911</v>
      </c>
      <c r="H1017" s="26"/>
      <c r="I1017" s="34"/>
      <c r="J1017" s="26"/>
      <c r="K1017" s="26"/>
      <c r="L1017" s="27"/>
      <c r="M1017" s="26"/>
      <c r="N1017" s="26"/>
      <c r="O1017" s="26"/>
      <c r="P1017" s="26"/>
      <c r="Q1017" s="26"/>
      <c r="R1017" s="26"/>
      <c r="S1017" s="26"/>
      <c r="T1017" s="26"/>
      <c r="U1017" s="27" t="s">
        <v>8211</v>
      </c>
      <c r="V1017" s="26" t="s">
        <v>1959</v>
      </c>
      <c r="W1017" s="26" t="s">
        <v>1915</v>
      </c>
      <c r="X1017">
        <v>591</v>
      </c>
      <c r="Y1017" t="s">
        <v>688</v>
      </c>
    </row>
    <row r="1018" spans="1:25" x14ac:dyDescent="0.25">
      <c r="A1018" s="25" t="s">
        <v>9398</v>
      </c>
      <c r="B1018" s="25" t="s">
        <v>8212</v>
      </c>
      <c r="C1018" s="26" t="s">
        <v>810</v>
      </c>
      <c r="D1018" s="26" t="s">
        <v>1250</v>
      </c>
      <c r="E1018" s="26" t="s">
        <v>6223</v>
      </c>
      <c r="F1018" s="26" t="s">
        <v>9203</v>
      </c>
      <c r="G1018" s="26" t="s">
        <v>1911</v>
      </c>
      <c r="H1018" s="26"/>
      <c r="I1018" s="34"/>
      <c r="J1018" s="26"/>
      <c r="K1018" s="26"/>
      <c r="L1018" s="27"/>
      <c r="M1018" s="26"/>
      <c r="N1018" s="26"/>
      <c r="O1018" s="26"/>
      <c r="P1018" s="26"/>
      <c r="Q1018" s="26"/>
      <c r="R1018" s="26"/>
      <c r="S1018" s="26"/>
      <c r="T1018" s="26"/>
      <c r="U1018" s="27" t="s">
        <v>8213</v>
      </c>
      <c r="V1018" s="26" t="s">
        <v>1959</v>
      </c>
      <c r="W1018" s="26" t="s">
        <v>1915</v>
      </c>
      <c r="X1018">
        <v>591</v>
      </c>
      <c r="Y1018" t="s">
        <v>1250</v>
      </c>
    </row>
    <row r="1019" spans="1:25" x14ac:dyDescent="0.25">
      <c r="A1019" s="25" t="s">
        <v>9398</v>
      </c>
      <c r="B1019" s="25" t="s">
        <v>1164</v>
      </c>
      <c r="C1019" s="26">
        <v>0</v>
      </c>
      <c r="D1019" s="26" t="s">
        <v>8214</v>
      </c>
      <c r="E1019" s="26" t="s">
        <v>6223</v>
      </c>
      <c r="F1019" s="26" t="s">
        <v>9203</v>
      </c>
      <c r="G1019" s="26" t="s">
        <v>1946</v>
      </c>
      <c r="H1019" s="26"/>
      <c r="I1019" s="34"/>
      <c r="J1019" s="26"/>
      <c r="K1019" s="26"/>
      <c r="L1019" s="27"/>
      <c r="M1019" s="26"/>
      <c r="N1019" s="26"/>
      <c r="O1019" s="26"/>
      <c r="P1019" s="26"/>
      <c r="Q1019" s="26"/>
      <c r="R1019" s="26"/>
      <c r="S1019" s="26"/>
      <c r="T1019" s="26"/>
      <c r="U1019" s="27" t="s">
        <v>8215</v>
      </c>
      <c r="V1019" s="26" t="s">
        <v>1915</v>
      </c>
      <c r="W1019" s="26" t="s">
        <v>1959</v>
      </c>
      <c r="X1019">
        <v>591</v>
      </c>
      <c r="Y1019" t="s">
        <v>8214</v>
      </c>
    </row>
    <row r="1020" spans="1:25" x14ac:dyDescent="0.25">
      <c r="A1020" s="25" t="s">
        <v>9398</v>
      </c>
      <c r="B1020" s="25" t="s">
        <v>1368</v>
      </c>
      <c r="C1020" s="26" t="s">
        <v>8216</v>
      </c>
      <c r="D1020" s="26" t="s">
        <v>8217</v>
      </c>
      <c r="E1020" s="26" t="s">
        <v>6223</v>
      </c>
      <c r="F1020" s="26" t="s">
        <v>9203</v>
      </c>
      <c r="G1020" s="26" t="s">
        <v>1911</v>
      </c>
      <c r="H1020" s="26"/>
      <c r="I1020" s="34"/>
      <c r="J1020" s="26"/>
      <c r="K1020" s="26"/>
      <c r="L1020" s="27"/>
      <c r="M1020" s="26"/>
      <c r="N1020" s="26"/>
      <c r="O1020" s="26"/>
      <c r="P1020" s="26"/>
      <c r="Q1020" s="26"/>
      <c r="R1020" s="26"/>
      <c r="S1020" s="26"/>
      <c r="T1020" s="26"/>
      <c r="U1020" s="27" t="s">
        <v>8218</v>
      </c>
      <c r="V1020" s="26" t="s">
        <v>1959</v>
      </c>
      <c r="W1020" s="26" t="s">
        <v>1915</v>
      </c>
      <c r="X1020">
        <v>591</v>
      </c>
      <c r="Y1020" t="s">
        <v>8217</v>
      </c>
    </row>
    <row r="1021" spans="1:25" x14ac:dyDescent="0.25">
      <c r="A1021" s="25" t="s">
        <v>9399</v>
      </c>
      <c r="B1021" s="25"/>
      <c r="C1021" s="26"/>
      <c r="D1021" s="26" t="s">
        <v>8219</v>
      </c>
      <c r="E1021" s="26" t="s">
        <v>6223</v>
      </c>
      <c r="F1021" s="26" t="s">
        <v>9203</v>
      </c>
      <c r="G1021" s="26" t="s">
        <v>2669</v>
      </c>
      <c r="H1021" s="26"/>
      <c r="I1021" s="34"/>
      <c r="J1021" s="26"/>
      <c r="K1021" s="26"/>
      <c r="L1021" s="27"/>
      <c r="M1021" s="26"/>
      <c r="N1021" s="26"/>
      <c r="O1021" s="26"/>
      <c r="P1021" s="26"/>
      <c r="Q1021" s="26"/>
      <c r="R1021" s="26"/>
      <c r="S1021" s="26"/>
      <c r="T1021" s="26"/>
      <c r="U1021" s="27" t="s">
        <v>8220</v>
      </c>
      <c r="V1021" s="26" t="s">
        <v>1915</v>
      </c>
      <c r="W1021" s="26" t="s">
        <v>1914</v>
      </c>
      <c r="X1021">
        <v>592</v>
      </c>
      <c r="Y1021" t="s">
        <v>8219</v>
      </c>
    </row>
    <row r="1022" spans="1:25" x14ac:dyDescent="0.25">
      <c r="A1022" s="25" t="s">
        <v>9399</v>
      </c>
      <c r="B1022" s="25"/>
      <c r="C1022" s="26"/>
      <c r="D1022" s="26" t="s">
        <v>8221</v>
      </c>
      <c r="E1022" s="26" t="s">
        <v>6223</v>
      </c>
      <c r="F1022" s="26" t="s">
        <v>9203</v>
      </c>
      <c r="G1022" s="26" t="s">
        <v>2669</v>
      </c>
      <c r="H1022" s="26"/>
      <c r="I1022" s="34"/>
      <c r="J1022" s="26"/>
      <c r="K1022" s="26"/>
      <c r="L1022" s="27"/>
      <c r="M1022" s="26"/>
      <c r="N1022" s="26"/>
      <c r="O1022" s="26"/>
      <c r="P1022" s="26"/>
      <c r="Q1022" s="26"/>
      <c r="R1022" s="26"/>
      <c r="S1022" s="26"/>
      <c r="T1022" s="26"/>
      <c r="U1022" s="27" t="s">
        <v>8222</v>
      </c>
      <c r="V1022" s="26" t="s">
        <v>1915</v>
      </c>
      <c r="W1022" s="26" t="s">
        <v>2821</v>
      </c>
      <c r="X1022">
        <v>592</v>
      </c>
      <c r="Y1022" t="s">
        <v>8221</v>
      </c>
    </row>
    <row r="1023" spans="1:25" x14ac:dyDescent="0.25">
      <c r="A1023" s="25" t="s">
        <v>9399</v>
      </c>
      <c r="B1023" s="25" t="s">
        <v>985</v>
      </c>
      <c r="C1023" s="26">
        <v>0</v>
      </c>
      <c r="D1023" s="26" t="s">
        <v>985</v>
      </c>
      <c r="E1023" s="26" t="s">
        <v>6223</v>
      </c>
      <c r="F1023" s="26" t="s">
        <v>9203</v>
      </c>
      <c r="G1023" s="26" t="s">
        <v>1911</v>
      </c>
      <c r="H1023" s="26"/>
      <c r="I1023" s="34"/>
      <c r="J1023" s="26"/>
      <c r="K1023" s="26"/>
      <c r="L1023" s="27"/>
      <c r="M1023" s="26"/>
      <c r="N1023" s="26"/>
      <c r="O1023" s="26"/>
      <c r="P1023" s="26"/>
      <c r="Q1023" s="26"/>
      <c r="R1023" s="26"/>
      <c r="S1023" s="26"/>
      <c r="T1023" s="26"/>
      <c r="U1023" s="27" t="s">
        <v>8223</v>
      </c>
      <c r="V1023" s="26" t="s">
        <v>1914</v>
      </c>
      <c r="W1023" s="26" t="s">
        <v>1915</v>
      </c>
      <c r="X1023">
        <v>592</v>
      </c>
      <c r="Y1023" t="s">
        <v>985</v>
      </c>
    </row>
    <row r="1024" spans="1:25" x14ac:dyDescent="0.25">
      <c r="A1024" s="25" t="s">
        <v>9399</v>
      </c>
      <c r="B1024" s="25" t="s">
        <v>1043</v>
      </c>
      <c r="C1024" s="26" t="s">
        <v>8224</v>
      </c>
      <c r="D1024" s="26" t="s">
        <v>8225</v>
      </c>
      <c r="E1024" s="26" t="s">
        <v>6223</v>
      </c>
      <c r="F1024" s="26" t="s">
        <v>9203</v>
      </c>
      <c r="G1024" s="26" t="s">
        <v>2669</v>
      </c>
      <c r="H1024" s="26"/>
      <c r="I1024" s="34"/>
      <c r="J1024" s="26"/>
      <c r="K1024" s="26"/>
      <c r="L1024" s="27"/>
      <c r="M1024" s="26"/>
      <c r="N1024" s="26"/>
      <c r="O1024" s="26"/>
      <c r="P1024" s="26"/>
      <c r="Q1024" s="26"/>
      <c r="R1024" s="26"/>
      <c r="S1024" s="26"/>
      <c r="T1024" s="26"/>
      <c r="U1024" s="27" t="s">
        <v>8226</v>
      </c>
      <c r="V1024" s="26" t="s">
        <v>1915</v>
      </c>
      <c r="W1024" s="26" t="s">
        <v>1914</v>
      </c>
      <c r="X1024">
        <v>592</v>
      </c>
      <c r="Y1024" t="s">
        <v>8225</v>
      </c>
    </row>
    <row r="1025" spans="1:25" x14ac:dyDescent="0.25">
      <c r="A1025" s="25" t="s">
        <v>9399</v>
      </c>
      <c r="B1025" s="25" t="s">
        <v>1316</v>
      </c>
      <c r="C1025" s="26" t="s">
        <v>8227</v>
      </c>
      <c r="D1025" s="26" t="s">
        <v>1316</v>
      </c>
      <c r="E1025" s="26" t="s">
        <v>6223</v>
      </c>
      <c r="F1025" s="26" t="s">
        <v>9203</v>
      </c>
      <c r="G1025" s="26" t="s">
        <v>1911</v>
      </c>
      <c r="H1025" s="26"/>
      <c r="I1025" s="34"/>
      <c r="J1025" s="26"/>
      <c r="K1025" s="26"/>
      <c r="L1025" s="27"/>
      <c r="M1025" s="26"/>
      <c r="N1025" s="26"/>
      <c r="O1025" s="26"/>
      <c r="P1025" s="26"/>
      <c r="Q1025" s="26"/>
      <c r="R1025" s="26"/>
      <c r="S1025" s="26"/>
      <c r="T1025" s="26"/>
      <c r="U1025" s="27" t="s">
        <v>8228</v>
      </c>
      <c r="V1025" s="26" t="s">
        <v>1914</v>
      </c>
      <c r="W1025" s="26" t="s">
        <v>1915</v>
      </c>
      <c r="X1025">
        <v>592</v>
      </c>
      <c r="Y1025" t="s">
        <v>1316</v>
      </c>
    </row>
    <row r="1026" spans="1:25" x14ac:dyDescent="0.25">
      <c r="A1026" s="25" t="s">
        <v>9399</v>
      </c>
      <c r="B1026" s="25" t="s">
        <v>1425</v>
      </c>
      <c r="C1026" s="26" t="s">
        <v>8229</v>
      </c>
      <c r="D1026" s="26" t="s">
        <v>8229</v>
      </c>
      <c r="E1026" s="26" t="s">
        <v>6223</v>
      </c>
      <c r="F1026" s="26" t="s">
        <v>9203</v>
      </c>
      <c r="G1026" s="26" t="s">
        <v>1911</v>
      </c>
      <c r="H1026" s="26"/>
      <c r="I1026" s="34"/>
      <c r="J1026" s="26"/>
      <c r="K1026" s="26"/>
      <c r="L1026" s="27"/>
      <c r="M1026" s="26"/>
      <c r="N1026" s="26"/>
      <c r="O1026" s="26"/>
      <c r="P1026" s="26"/>
      <c r="Q1026" s="26"/>
      <c r="R1026" s="26"/>
      <c r="S1026" s="26"/>
      <c r="T1026" s="26"/>
      <c r="U1026" s="27" t="s">
        <v>8230</v>
      </c>
      <c r="V1026" s="26" t="s">
        <v>1914</v>
      </c>
      <c r="W1026" s="26" t="s">
        <v>1915</v>
      </c>
      <c r="X1026">
        <v>592</v>
      </c>
      <c r="Y1026" t="s">
        <v>8229</v>
      </c>
    </row>
    <row r="1027" spans="1:25" x14ac:dyDescent="0.25">
      <c r="A1027" s="25" t="s">
        <v>9399</v>
      </c>
      <c r="B1027" s="25" t="s">
        <v>1425</v>
      </c>
      <c r="C1027" s="26" t="s">
        <v>8231</v>
      </c>
      <c r="D1027" s="26" t="s">
        <v>1425</v>
      </c>
      <c r="E1027" s="26" t="s">
        <v>6223</v>
      </c>
      <c r="F1027" s="26" t="s">
        <v>9203</v>
      </c>
      <c r="G1027" s="26" t="s">
        <v>1911</v>
      </c>
      <c r="H1027" s="26"/>
      <c r="I1027" s="34"/>
      <c r="J1027" s="26"/>
      <c r="K1027" s="26"/>
      <c r="L1027" s="27"/>
      <c r="M1027" s="26"/>
      <c r="N1027" s="26"/>
      <c r="O1027" s="26"/>
      <c r="P1027" s="26"/>
      <c r="Q1027" s="26"/>
      <c r="R1027" s="26"/>
      <c r="S1027" s="26"/>
      <c r="T1027" s="26"/>
      <c r="U1027" s="27" t="s">
        <v>8232</v>
      </c>
      <c r="V1027" s="26" t="s">
        <v>2821</v>
      </c>
      <c r="W1027" s="26" t="s">
        <v>1915</v>
      </c>
      <c r="X1027">
        <v>592</v>
      </c>
      <c r="Y1027" t="s">
        <v>1425</v>
      </c>
    </row>
    <row r="1028" spans="1:25" x14ac:dyDescent="0.25">
      <c r="A1028" s="25" t="s">
        <v>9400</v>
      </c>
      <c r="B1028" s="25" t="s">
        <v>316</v>
      </c>
      <c r="C1028" s="26" t="s">
        <v>8233</v>
      </c>
      <c r="D1028" s="26" t="s">
        <v>316</v>
      </c>
      <c r="E1028" s="26" t="s">
        <v>6223</v>
      </c>
      <c r="F1028" s="26" t="s">
        <v>9203</v>
      </c>
      <c r="G1028" s="26" t="s">
        <v>1911</v>
      </c>
      <c r="H1028" s="26"/>
      <c r="I1028" s="34"/>
      <c r="J1028" s="26"/>
      <c r="K1028" s="26"/>
      <c r="L1028" s="27"/>
      <c r="M1028" s="26"/>
      <c r="N1028" s="26"/>
      <c r="O1028" s="26"/>
      <c r="P1028" s="26"/>
      <c r="Q1028" s="26"/>
      <c r="R1028" s="26"/>
      <c r="S1028" s="26"/>
      <c r="T1028" s="26"/>
      <c r="U1028" s="27" t="s">
        <v>8234</v>
      </c>
      <c r="V1028" s="26" t="s">
        <v>1959</v>
      </c>
      <c r="W1028" s="26" t="s">
        <v>1915</v>
      </c>
      <c r="X1028">
        <v>593</v>
      </c>
      <c r="Y1028" t="s">
        <v>316</v>
      </c>
    </row>
    <row r="1029" spans="1:25" x14ac:dyDescent="0.25">
      <c r="A1029" s="25" t="s">
        <v>9400</v>
      </c>
      <c r="B1029" s="25" t="s">
        <v>351</v>
      </c>
      <c r="C1029" s="26" t="s">
        <v>8235</v>
      </c>
      <c r="D1029" s="26" t="s">
        <v>8236</v>
      </c>
      <c r="E1029" s="26" t="s">
        <v>6223</v>
      </c>
      <c r="F1029" s="26" t="s">
        <v>9203</v>
      </c>
      <c r="G1029" s="26" t="s">
        <v>1911</v>
      </c>
      <c r="H1029" s="26"/>
      <c r="I1029" s="34"/>
      <c r="J1029" s="26"/>
      <c r="K1029" s="26"/>
      <c r="L1029" s="27"/>
      <c r="M1029" s="26"/>
      <c r="N1029" s="26"/>
      <c r="O1029" s="26"/>
      <c r="P1029" s="26"/>
      <c r="Q1029" s="26"/>
      <c r="R1029" s="26"/>
      <c r="S1029" s="26"/>
      <c r="T1029" s="26"/>
      <c r="U1029" s="27"/>
      <c r="V1029" s="26"/>
      <c r="W1029" s="26"/>
      <c r="X1029">
        <v>593</v>
      </c>
      <c r="Y1029" t="s">
        <v>8236</v>
      </c>
    </row>
    <row r="1030" spans="1:25" x14ac:dyDescent="0.25">
      <c r="A1030" s="25" t="s">
        <v>9400</v>
      </c>
      <c r="B1030" s="25" t="s">
        <v>634</v>
      </c>
      <c r="C1030" s="26" t="s">
        <v>634</v>
      </c>
      <c r="D1030" s="26" t="s">
        <v>634</v>
      </c>
      <c r="E1030" s="26" t="s">
        <v>6223</v>
      </c>
      <c r="F1030" s="26" t="s">
        <v>9203</v>
      </c>
      <c r="G1030" s="26" t="s">
        <v>1911</v>
      </c>
      <c r="H1030" s="26"/>
      <c r="I1030" s="34"/>
      <c r="J1030" s="26"/>
      <c r="K1030" s="26"/>
      <c r="L1030" s="27"/>
      <c r="M1030" s="26"/>
      <c r="N1030" s="26"/>
      <c r="O1030" s="26"/>
      <c r="P1030" s="26"/>
      <c r="Q1030" s="26"/>
      <c r="R1030" s="26"/>
      <c r="S1030" s="26"/>
      <c r="T1030" s="26"/>
      <c r="U1030" s="27" t="s">
        <v>8237</v>
      </c>
      <c r="V1030" s="26" t="s">
        <v>1959</v>
      </c>
      <c r="W1030" s="26" t="s">
        <v>1915</v>
      </c>
      <c r="X1030">
        <v>593</v>
      </c>
      <c r="Y1030" t="s">
        <v>634</v>
      </c>
    </row>
    <row r="1031" spans="1:25" x14ac:dyDescent="0.25">
      <c r="A1031" s="25" t="s">
        <v>9400</v>
      </c>
      <c r="B1031" s="25" t="s">
        <v>641</v>
      </c>
      <c r="C1031" s="26" t="s">
        <v>641</v>
      </c>
      <c r="D1031" s="26" t="s">
        <v>641</v>
      </c>
      <c r="E1031" s="26" t="s">
        <v>6223</v>
      </c>
      <c r="F1031" s="26" t="s">
        <v>9203</v>
      </c>
      <c r="G1031" s="26" t="s">
        <v>1911</v>
      </c>
      <c r="H1031" s="26"/>
      <c r="I1031" s="34"/>
      <c r="J1031" s="26"/>
      <c r="K1031" s="26"/>
      <c r="L1031" s="27"/>
      <c r="M1031" s="26"/>
      <c r="N1031" s="26"/>
      <c r="O1031" s="26"/>
      <c r="P1031" s="26"/>
      <c r="Q1031" s="26"/>
      <c r="R1031" s="26"/>
      <c r="S1031" s="26"/>
      <c r="T1031" s="26"/>
      <c r="U1031" s="27" t="s">
        <v>8238</v>
      </c>
      <c r="V1031" s="26" t="s">
        <v>1959</v>
      </c>
      <c r="W1031" s="26" t="s">
        <v>1915</v>
      </c>
      <c r="X1031">
        <v>593</v>
      </c>
      <c r="Y1031" t="s">
        <v>641</v>
      </c>
    </row>
    <row r="1032" spans="1:25" x14ac:dyDescent="0.25">
      <c r="A1032" s="25" t="s">
        <v>9400</v>
      </c>
      <c r="B1032" s="25" t="s">
        <v>641</v>
      </c>
      <c r="C1032" s="26" t="s">
        <v>1535</v>
      </c>
      <c r="D1032" s="26" t="s">
        <v>8239</v>
      </c>
      <c r="E1032" s="26" t="s">
        <v>6223</v>
      </c>
      <c r="F1032" s="26" t="s">
        <v>9203</v>
      </c>
      <c r="G1032" s="26" t="s">
        <v>1946</v>
      </c>
      <c r="H1032" s="26"/>
      <c r="I1032" s="34"/>
      <c r="J1032" s="26"/>
      <c r="K1032" s="26"/>
      <c r="L1032" s="27"/>
      <c r="M1032" s="26"/>
      <c r="N1032" s="26"/>
      <c r="O1032" s="26"/>
      <c r="P1032" s="26"/>
      <c r="Q1032" s="26"/>
      <c r="R1032" s="26"/>
      <c r="S1032" s="26"/>
      <c r="T1032" s="26"/>
      <c r="U1032" s="27" t="s">
        <v>8240</v>
      </c>
      <c r="V1032" s="26" t="s">
        <v>1915</v>
      </c>
      <c r="W1032" s="26" t="s">
        <v>1968</v>
      </c>
      <c r="X1032">
        <v>593</v>
      </c>
      <c r="Y1032" t="s">
        <v>8239</v>
      </c>
    </row>
    <row r="1033" spans="1:25" x14ac:dyDescent="0.25">
      <c r="A1033" s="25" t="s">
        <v>9400</v>
      </c>
      <c r="B1033" s="25" t="s">
        <v>1530</v>
      </c>
      <c r="C1033" s="26" t="s">
        <v>8241</v>
      </c>
      <c r="D1033" s="26" t="s">
        <v>8242</v>
      </c>
      <c r="E1033" s="26" t="s">
        <v>6223</v>
      </c>
      <c r="F1033" s="26" t="s">
        <v>9203</v>
      </c>
      <c r="G1033" s="26" t="s">
        <v>1911</v>
      </c>
      <c r="H1033" s="26"/>
      <c r="I1033" s="34"/>
      <c r="J1033" s="26"/>
      <c r="K1033" s="26"/>
      <c r="L1033" s="27"/>
      <c r="M1033" s="26"/>
      <c r="N1033" s="26"/>
      <c r="O1033" s="26"/>
      <c r="P1033" s="26"/>
      <c r="Q1033" s="26"/>
      <c r="R1033" s="26"/>
      <c r="S1033" s="26"/>
      <c r="T1033" s="26"/>
      <c r="U1033" s="27" t="s">
        <v>8243</v>
      </c>
      <c r="V1033" s="26" t="s">
        <v>1959</v>
      </c>
      <c r="W1033" s="26" t="s">
        <v>1915</v>
      </c>
      <c r="X1033">
        <v>593</v>
      </c>
      <c r="Y1033" t="s">
        <v>8242</v>
      </c>
    </row>
    <row r="1034" spans="1:25" x14ac:dyDescent="0.25">
      <c r="A1034" s="25" t="s">
        <v>9400</v>
      </c>
      <c r="B1034" s="25" t="s">
        <v>1877</v>
      </c>
      <c r="C1034" s="26" t="s">
        <v>3983</v>
      </c>
      <c r="D1034" s="26" t="s">
        <v>8244</v>
      </c>
      <c r="E1034" s="26" t="s">
        <v>6223</v>
      </c>
      <c r="F1034" s="26" t="s">
        <v>9203</v>
      </c>
      <c r="G1034" s="26" t="s">
        <v>1946</v>
      </c>
      <c r="H1034" s="26"/>
      <c r="I1034" s="34"/>
      <c r="J1034" s="26"/>
      <c r="K1034" s="26"/>
      <c r="L1034" s="27"/>
      <c r="M1034" s="26"/>
      <c r="N1034" s="26"/>
      <c r="O1034" s="26"/>
      <c r="P1034" s="26"/>
      <c r="Q1034" s="26"/>
      <c r="R1034" s="26"/>
      <c r="S1034" s="26"/>
      <c r="T1034" s="26"/>
      <c r="U1034" s="27" t="s">
        <v>8245</v>
      </c>
      <c r="V1034" s="26" t="s">
        <v>1915</v>
      </c>
      <c r="W1034" s="26" t="s">
        <v>1968</v>
      </c>
      <c r="X1034">
        <v>593</v>
      </c>
      <c r="Y1034" t="s">
        <v>8244</v>
      </c>
    </row>
    <row r="1035" spans="1:25" x14ac:dyDescent="0.25">
      <c r="A1035" s="25" t="s">
        <v>9401</v>
      </c>
      <c r="B1035" s="25" t="s">
        <v>190</v>
      </c>
      <c r="C1035" s="26" t="s">
        <v>8246</v>
      </c>
      <c r="D1035" s="26" t="s">
        <v>8247</v>
      </c>
      <c r="E1035" s="26" t="s">
        <v>6223</v>
      </c>
      <c r="F1035" s="26" t="s">
        <v>9203</v>
      </c>
      <c r="G1035" s="26" t="s">
        <v>1946</v>
      </c>
      <c r="H1035" s="26"/>
      <c r="I1035" s="34"/>
      <c r="J1035" s="26"/>
      <c r="K1035" s="26"/>
      <c r="L1035" s="27"/>
      <c r="M1035" s="26"/>
      <c r="N1035" s="26"/>
      <c r="O1035" s="26"/>
      <c r="P1035" s="26"/>
      <c r="Q1035" s="26"/>
      <c r="R1035" s="26"/>
      <c r="S1035" s="26"/>
      <c r="T1035" s="26"/>
      <c r="U1035" s="27" t="s">
        <v>8248</v>
      </c>
      <c r="V1035" s="26" t="s">
        <v>1915</v>
      </c>
      <c r="W1035" s="26" t="s">
        <v>1959</v>
      </c>
      <c r="X1035">
        <v>594</v>
      </c>
      <c r="Y1035" t="s">
        <v>8247</v>
      </c>
    </row>
    <row r="1036" spans="1:25" x14ac:dyDescent="0.25">
      <c r="A1036" s="25" t="s">
        <v>9401</v>
      </c>
      <c r="B1036" s="25" t="s">
        <v>190</v>
      </c>
      <c r="C1036" s="26" t="s">
        <v>8249</v>
      </c>
      <c r="D1036" s="26" t="s">
        <v>190</v>
      </c>
      <c r="E1036" s="26" t="s">
        <v>6223</v>
      </c>
      <c r="F1036" s="26" t="s">
        <v>9203</v>
      </c>
      <c r="G1036" s="26" t="s">
        <v>1911</v>
      </c>
      <c r="H1036" s="26"/>
      <c r="I1036" s="34"/>
      <c r="J1036" s="26"/>
      <c r="K1036" s="26"/>
      <c r="L1036" s="27"/>
      <c r="M1036" s="26"/>
      <c r="N1036" s="26"/>
      <c r="O1036" s="26"/>
      <c r="P1036" s="26"/>
      <c r="Q1036" s="26"/>
      <c r="R1036" s="26"/>
      <c r="S1036" s="26"/>
      <c r="T1036" s="26"/>
      <c r="U1036" s="27" t="s">
        <v>8250</v>
      </c>
      <c r="V1036" s="26" t="s">
        <v>1959</v>
      </c>
      <c r="W1036" s="26" t="s">
        <v>1915</v>
      </c>
      <c r="X1036">
        <v>594</v>
      </c>
      <c r="Y1036" t="s">
        <v>190</v>
      </c>
    </row>
    <row r="1037" spans="1:25" x14ac:dyDescent="0.25">
      <c r="A1037" s="25" t="s">
        <v>9401</v>
      </c>
      <c r="B1037" s="25" t="s">
        <v>463</v>
      </c>
      <c r="C1037" s="26" t="s">
        <v>8251</v>
      </c>
      <c r="D1037" s="26" t="s">
        <v>8252</v>
      </c>
      <c r="E1037" s="26" t="s">
        <v>6223</v>
      </c>
      <c r="F1037" s="26" t="s">
        <v>9203</v>
      </c>
      <c r="G1037" s="26" t="s">
        <v>1911</v>
      </c>
      <c r="H1037" s="26"/>
      <c r="I1037" s="34"/>
      <c r="J1037" s="26"/>
      <c r="K1037" s="26"/>
      <c r="L1037" s="27"/>
      <c r="M1037" s="26"/>
      <c r="N1037" s="26"/>
      <c r="O1037" s="26"/>
      <c r="P1037" s="26"/>
      <c r="Q1037" s="26"/>
      <c r="R1037" s="26"/>
      <c r="S1037" s="26"/>
      <c r="T1037" s="26"/>
      <c r="U1037" s="27" t="s">
        <v>8253</v>
      </c>
      <c r="V1037" s="26" t="s">
        <v>1959</v>
      </c>
      <c r="W1037" s="26" t="s">
        <v>1915</v>
      </c>
      <c r="X1037">
        <v>594</v>
      </c>
      <c r="Y1037" t="s">
        <v>8252</v>
      </c>
    </row>
    <row r="1038" spans="1:25" x14ac:dyDescent="0.25">
      <c r="A1038" s="25" t="s">
        <v>9401</v>
      </c>
      <c r="B1038" s="25" t="s">
        <v>523</v>
      </c>
      <c r="C1038" s="26" t="s">
        <v>8254</v>
      </c>
      <c r="D1038" s="26" t="s">
        <v>8255</v>
      </c>
      <c r="E1038" s="26" t="s">
        <v>6223</v>
      </c>
      <c r="F1038" s="26" t="s">
        <v>9203</v>
      </c>
      <c r="G1038" s="26" t="s">
        <v>1946</v>
      </c>
      <c r="H1038" s="26"/>
      <c r="I1038" s="34"/>
      <c r="J1038" s="26"/>
      <c r="K1038" s="26"/>
      <c r="L1038" s="27"/>
      <c r="M1038" s="26"/>
      <c r="N1038" s="26"/>
      <c r="O1038" s="26"/>
      <c r="P1038" s="26"/>
      <c r="Q1038" s="26"/>
      <c r="R1038" s="26"/>
      <c r="S1038" s="26"/>
      <c r="T1038" s="26"/>
      <c r="U1038" s="27" t="s">
        <v>8256</v>
      </c>
      <c r="V1038" s="26" t="s">
        <v>1915</v>
      </c>
      <c r="W1038" s="26" t="s">
        <v>1959</v>
      </c>
      <c r="X1038">
        <v>594</v>
      </c>
      <c r="Y1038" t="s">
        <v>8255</v>
      </c>
    </row>
    <row r="1039" spans="1:25" x14ac:dyDescent="0.25">
      <c r="A1039" s="25" t="s">
        <v>9401</v>
      </c>
      <c r="B1039" s="25" t="s">
        <v>1424</v>
      </c>
      <c r="C1039" s="26" t="s">
        <v>1424</v>
      </c>
      <c r="D1039" s="26" t="s">
        <v>1424</v>
      </c>
      <c r="E1039" s="26" t="s">
        <v>6223</v>
      </c>
      <c r="F1039" s="26" t="s">
        <v>9203</v>
      </c>
      <c r="G1039" s="26" t="s">
        <v>1911</v>
      </c>
      <c r="H1039" s="26"/>
      <c r="I1039" s="34"/>
      <c r="J1039" s="26"/>
      <c r="K1039" s="26"/>
      <c r="L1039" s="27"/>
      <c r="M1039" s="26"/>
      <c r="N1039" s="26"/>
      <c r="O1039" s="26"/>
      <c r="P1039" s="26"/>
      <c r="Q1039" s="26"/>
      <c r="R1039" s="26"/>
      <c r="S1039" s="26"/>
      <c r="T1039" s="26"/>
      <c r="U1039" s="27" t="s">
        <v>8257</v>
      </c>
      <c r="V1039" s="26" t="s">
        <v>1959</v>
      </c>
      <c r="W1039" s="26" t="s">
        <v>1915</v>
      </c>
      <c r="X1039">
        <v>594</v>
      </c>
      <c r="Y1039" t="s">
        <v>1424</v>
      </c>
    </row>
    <row r="1040" spans="1:25" x14ac:dyDescent="0.25">
      <c r="A1040" s="25" t="s">
        <v>9401</v>
      </c>
      <c r="B1040" s="25" t="s">
        <v>1840</v>
      </c>
      <c r="C1040" s="26" t="s">
        <v>8258</v>
      </c>
      <c r="D1040" s="26" t="s">
        <v>8259</v>
      </c>
      <c r="E1040" s="26" t="s">
        <v>6223</v>
      </c>
      <c r="F1040" s="26" t="s">
        <v>9203</v>
      </c>
      <c r="G1040" s="26" t="s">
        <v>1911</v>
      </c>
      <c r="H1040" s="26"/>
      <c r="I1040" s="34"/>
      <c r="J1040" s="26"/>
      <c r="K1040" s="26"/>
      <c r="L1040" s="27"/>
      <c r="M1040" s="26"/>
      <c r="N1040" s="26"/>
      <c r="O1040" s="26"/>
      <c r="P1040" s="26"/>
      <c r="Q1040" s="26"/>
      <c r="R1040" s="26"/>
      <c r="S1040" s="26"/>
      <c r="T1040" s="26"/>
      <c r="U1040" s="27" t="s">
        <v>8260</v>
      </c>
      <c r="V1040" s="26" t="s">
        <v>1959</v>
      </c>
      <c r="W1040" s="26" t="s">
        <v>1915</v>
      </c>
      <c r="X1040">
        <v>594</v>
      </c>
      <c r="Y1040" t="s">
        <v>8259</v>
      </c>
    </row>
    <row r="1041" spans="1:25" x14ac:dyDescent="0.25">
      <c r="A1041" s="25" t="s">
        <v>9402</v>
      </c>
      <c r="B1041" s="25" t="s">
        <v>805</v>
      </c>
      <c r="C1041" s="26" t="s">
        <v>4042</v>
      </c>
      <c r="D1041" s="26" t="s">
        <v>4038</v>
      </c>
      <c r="E1041" s="26" t="s">
        <v>6223</v>
      </c>
      <c r="F1041" s="26" t="s">
        <v>9203</v>
      </c>
      <c r="G1041" s="26" t="s">
        <v>1911</v>
      </c>
      <c r="H1041" s="26"/>
      <c r="I1041" s="34"/>
      <c r="J1041" s="26"/>
      <c r="K1041" s="26"/>
      <c r="L1041" s="27"/>
      <c r="M1041" s="26"/>
      <c r="N1041" s="26"/>
      <c r="O1041" s="26"/>
      <c r="P1041" s="26"/>
      <c r="Q1041" s="26"/>
      <c r="R1041" s="26"/>
      <c r="S1041" s="26"/>
      <c r="T1041" s="26"/>
      <c r="U1041" s="27" t="s">
        <v>8261</v>
      </c>
      <c r="V1041" s="26" t="s">
        <v>1914</v>
      </c>
      <c r="W1041" s="26" t="s">
        <v>1915</v>
      </c>
      <c r="X1041">
        <v>595</v>
      </c>
      <c r="Y1041" t="s">
        <v>4038</v>
      </c>
    </row>
    <row r="1042" spans="1:25" x14ac:dyDescent="0.25">
      <c r="A1042" s="25" t="s">
        <v>9402</v>
      </c>
      <c r="B1042" s="25" t="s">
        <v>8262</v>
      </c>
      <c r="C1042" s="26" t="s">
        <v>1815</v>
      </c>
      <c r="D1042" s="26" t="s">
        <v>1815</v>
      </c>
      <c r="E1042" s="26" t="s">
        <v>6223</v>
      </c>
      <c r="F1042" s="26" t="s">
        <v>9203</v>
      </c>
      <c r="G1042" s="26" t="s">
        <v>1911</v>
      </c>
      <c r="H1042" s="26"/>
      <c r="I1042" s="34"/>
      <c r="J1042" s="26"/>
      <c r="K1042" s="26"/>
      <c r="L1042" s="27"/>
      <c r="M1042" s="26"/>
      <c r="N1042" s="26"/>
      <c r="O1042" s="26"/>
      <c r="P1042" s="26"/>
      <c r="Q1042" s="26"/>
      <c r="R1042" s="26"/>
      <c r="S1042" s="26"/>
      <c r="T1042" s="26"/>
      <c r="U1042" s="27" t="s">
        <v>8263</v>
      </c>
      <c r="V1042" s="26" t="s">
        <v>1914</v>
      </c>
      <c r="W1042" s="26" t="s">
        <v>1915</v>
      </c>
      <c r="X1042">
        <v>595</v>
      </c>
      <c r="Y1042" t="s">
        <v>1815</v>
      </c>
    </row>
    <row r="1043" spans="1:25" x14ac:dyDescent="0.25">
      <c r="A1043" s="25" t="s">
        <v>9403</v>
      </c>
      <c r="B1043" s="25"/>
      <c r="C1043" s="26"/>
      <c r="D1043" s="26" t="s">
        <v>8264</v>
      </c>
      <c r="E1043" s="26" t="s">
        <v>6223</v>
      </c>
      <c r="F1043" s="26" t="s">
        <v>9203</v>
      </c>
      <c r="G1043" s="26" t="s">
        <v>1946</v>
      </c>
      <c r="H1043" s="26"/>
      <c r="I1043" s="34"/>
      <c r="J1043" s="26"/>
      <c r="K1043" s="26"/>
      <c r="L1043" s="27"/>
      <c r="M1043" s="26"/>
      <c r="N1043" s="26"/>
      <c r="O1043" s="26"/>
      <c r="P1043" s="26"/>
      <c r="Q1043" s="26"/>
      <c r="R1043" s="26"/>
      <c r="S1043" s="26"/>
      <c r="T1043" s="26"/>
      <c r="U1043" s="27" t="s">
        <v>8265</v>
      </c>
      <c r="V1043" s="26" t="s">
        <v>1915</v>
      </c>
      <c r="W1043" s="26" t="s">
        <v>1959</v>
      </c>
      <c r="X1043">
        <v>596</v>
      </c>
      <c r="Y1043" t="s">
        <v>8264</v>
      </c>
    </row>
    <row r="1044" spans="1:25" x14ac:dyDescent="0.25">
      <c r="A1044" s="25" t="s">
        <v>9403</v>
      </c>
      <c r="B1044" s="25" t="s">
        <v>167</v>
      </c>
      <c r="C1044" s="26" t="s">
        <v>167</v>
      </c>
      <c r="D1044" s="26" t="s">
        <v>167</v>
      </c>
      <c r="E1044" s="26" t="s">
        <v>6223</v>
      </c>
      <c r="F1044" s="26" t="s">
        <v>9203</v>
      </c>
      <c r="G1044" s="26" t="s">
        <v>1911</v>
      </c>
      <c r="H1044" s="26"/>
      <c r="I1044" s="34"/>
      <c r="J1044" s="26"/>
      <c r="K1044" s="26"/>
      <c r="L1044" s="27"/>
      <c r="M1044" s="26"/>
      <c r="N1044" s="26"/>
      <c r="O1044" s="26"/>
      <c r="P1044" s="26"/>
      <c r="Q1044" s="26"/>
      <c r="R1044" s="26"/>
      <c r="S1044" s="26"/>
      <c r="T1044" s="26"/>
      <c r="U1044" s="27" t="s">
        <v>8266</v>
      </c>
      <c r="V1044" s="26" t="s">
        <v>1959</v>
      </c>
      <c r="W1044" s="26" t="s">
        <v>1915</v>
      </c>
      <c r="X1044">
        <v>596</v>
      </c>
      <c r="Y1044" t="s">
        <v>167</v>
      </c>
    </row>
    <row r="1045" spans="1:25" x14ac:dyDescent="0.25">
      <c r="A1045" s="25" t="s">
        <v>9403</v>
      </c>
      <c r="B1045" s="25" t="s">
        <v>281</v>
      </c>
      <c r="C1045" s="26" t="s">
        <v>281</v>
      </c>
      <c r="D1045" s="26" t="s">
        <v>281</v>
      </c>
      <c r="E1045" s="26" t="s">
        <v>6223</v>
      </c>
      <c r="F1045" s="26" t="s">
        <v>9203</v>
      </c>
      <c r="G1045" s="26" t="s">
        <v>1911</v>
      </c>
      <c r="H1045" s="26"/>
      <c r="I1045" s="34"/>
      <c r="J1045" s="26"/>
      <c r="K1045" s="26"/>
      <c r="L1045" s="27"/>
      <c r="M1045" s="26"/>
      <c r="N1045" s="26"/>
      <c r="O1045" s="26"/>
      <c r="P1045" s="26"/>
      <c r="Q1045" s="26"/>
      <c r="R1045" s="26"/>
      <c r="S1045" s="26"/>
      <c r="T1045" s="26"/>
      <c r="U1045" s="27" t="s">
        <v>8267</v>
      </c>
      <c r="V1045" s="26" t="s">
        <v>1959</v>
      </c>
      <c r="W1045" s="26" t="s">
        <v>1915</v>
      </c>
      <c r="X1045">
        <v>596</v>
      </c>
      <c r="Y1045" t="s">
        <v>281</v>
      </c>
    </row>
    <row r="1046" spans="1:25" x14ac:dyDescent="0.25">
      <c r="A1046" s="25" t="s">
        <v>9403</v>
      </c>
      <c r="B1046" s="25" t="s">
        <v>705</v>
      </c>
      <c r="C1046" s="26" t="s">
        <v>705</v>
      </c>
      <c r="D1046" s="26" t="s">
        <v>705</v>
      </c>
      <c r="E1046" s="26" t="s">
        <v>6223</v>
      </c>
      <c r="F1046" s="26" t="s">
        <v>9203</v>
      </c>
      <c r="G1046" s="26" t="s">
        <v>1911</v>
      </c>
      <c r="H1046" s="26"/>
      <c r="I1046" s="34"/>
      <c r="J1046" s="26"/>
      <c r="K1046" s="26"/>
      <c r="L1046" s="27"/>
      <c r="M1046" s="26"/>
      <c r="N1046" s="26"/>
      <c r="O1046" s="26"/>
      <c r="P1046" s="26"/>
      <c r="Q1046" s="26"/>
      <c r="R1046" s="26"/>
      <c r="S1046" s="26"/>
      <c r="T1046" s="26"/>
      <c r="U1046" s="27" t="s">
        <v>8268</v>
      </c>
      <c r="V1046" s="26" t="s">
        <v>1959</v>
      </c>
      <c r="W1046" s="26" t="s">
        <v>1915</v>
      </c>
      <c r="X1046">
        <v>596</v>
      </c>
      <c r="Y1046" t="s">
        <v>705</v>
      </c>
    </row>
    <row r="1047" spans="1:25" x14ac:dyDescent="0.25">
      <c r="A1047" s="25" t="s">
        <v>9403</v>
      </c>
      <c r="B1047" s="25" t="s">
        <v>908</v>
      </c>
      <c r="C1047" s="26" t="s">
        <v>4049</v>
      </c>
      <c r="D1047" s="26" t="s">
        <v>908</v>
      </c>
      <c r="E1047" s="26" t="s">
        <v>6223</v>
      </c>
      <c r="F1047" s="26" t="s">
        <v>9203</v>
      </c>
      <c r="G1047" s="26" t="s">
        <v>1911</v>
      </c>
      <c r="H1047" s="26"/>
      <c r="I1047" s="34"/>
      <c r="J1047" s="26"/>
      <c r="K1047" s="26"/>
      <c r="L1047" s="27"/>
      <c r="M1047" s="26"/>
      <c r="N1047" s="26"/>
      <c r="O1047" s="26"/>
      <c r="P1047" s="26"/>
      <c r="Q1047" s="26"/>
      <c r="R1047" s="26"/>
      <c r="S1047" s="26"/>
      <c r="T1047" s="26"/>
      <c r="U1047" s="27" t="s">
        <v>8269</v>
      </c>
      <c r="V1047" s="26" t="s">
        <v>1959</v>
      </c>
      <c r="W1047" s="26" t="s">
        <v>1915</v>
      </c>
      <c r="X1047">
        <v>596</v>
      </c>
      <c r="Y1047" t="s">
        <v>908</v>
      </c>
    </row>
    <row r="1048" spans="1:25" x14ac:dyDescent="0.25">
      <c r="A1048" s="25" t="s">
        <v>9403</v>
      </c>
      <c r="B1048" s="25" t="s">
        <v>1170</v>
      </c>
      <c r="C1048" s="26">
        <v>0</v>
      </c>
      <c r="D1048" s="26" t="s">
        <v>8270</v>
      </c>
      <c r="E1048" s="26" t="s">
        <v>6223</v>
      </c>
      <c r="F1048" s="26" t="s">
        <v>9203</v>
      </c>
      <c r="G1048" s="26" t="s">
        <v>1946</v>
      </c>
      <c r="H1048" s="26"/>
      <c r="I1048" s="34"/>
      <c r="J1048" s="26"/>
      <c r="K1048" s="26"/>
      <c r="L1048" s="27"/>
      <c r="M1048" s="26"/>
      <c r="N1048" s="26"/>
      <c r="O1048" s="26"/>
      <c r="P1048" s="26"/>
      <c r="Q1048" s="26"/>
      <c r="R1048" s="26"/>
      <c r="S1048" s="26"/>
      <c r="T1048" s="26"/>
      <c r="U1048" s="27" t="s">
        <v>8271</v>
      </c>
      <c r="V1048" s="26" t="s">
        <v>1915</v>
      </c>
      <c r="W1048" s="26" t="s">
        <v>1959</v>
      </c>
      <c r="X1048">
        <v>596</v>
      </c>
      <c r="Y1048" t="s">
        <v>8270</v>
      </c>
    </row>
    <row r="1049" spans="1:25" x14ac:dyDescent="0.25">
      <c r="A1049" s="25" t="s">
        <v>9403</v>
      </c>
      <c r="B1049" s="25" t="s">
        <v>1170</v>
      </c>
      <c r="C1049" s="26" t="s">
        <v>1170</v>
      </c>
      <c r="D1049" s="26" t="s">
        <v>1170</v>
      </c>
      <c r="E1049" s="26" t="s">
        <v>6223</v>
      </c>
      <c r="F1049" s="26" t="s">
        <v>9203</v>
      </c>
      <c r="G1049" s="26" t="s">
        <v>1911</v>
      </c>
      <c r="H1049" s="26"/>
      <c r="I1049" s="34"/>
      <c r="J1049" s="26"/>
      <c r="K1049" s="26"/>
      <c r="L1049" s="27"/>
      <c r="M1049" s="26"/>
      <c r="N1049" s="26"/>
      <c r="O1049" s="26"/>
      <c r="P1049" s="26"/>
      <c r="Q1049" s="26"/>
      <c r="R1049" s="26"/>
      <c r="S1049" s="26"/>
      <c r="T1049" s="26"/>
      <c r="U1049" s="27" t="s">
        <v>8272</v>
      </c>
      <c r="V1049" s="26" t="s">
        <v>1959</v>
      </c>
      <c r="W1049" s="26" t="s">
        <v>1915</v>
      </c>
      <c r="X1049">
        <v>596</v>
      </c>
      <c r="Y1049" t="s">
        <v>1170</v>
      </c>
    </row>
    <row r="1050" spans="1:25" x14ac:dyDescent="0.25">
      <c r="A1050" s="25" t="s">
        <v>9403</v>
      </c>
      <c r="B1050" s="25" t="s">
        <v>8273</v>
      </c>
      <c r="C1050" s="26" t="s">
        <v>1748</v>
      </c>
      <c r="D1050" s="26" t="s">
        <v>1748</v>
      </c>
      <c r="E1050" s="26" t="s">
        <v>6223</v>
      </c>
      <c r="F1050" s="26" t="s">
        <v>9203</v>
      </c>
      <c r="G1050" s="26" t="s">
        <v>1911</v>
      </c>
      <c r="H1050" s="26"/>
      <c r="I1050" s="34"/>
      <c r="J1050" s="26"/>
      <c r="K1050" s="26"/>
      <c r="L1050" s="27"/>
      <c r="M1050" s="26"/>
      <c r="N1050" s="26"/>
      <c r="O1050" s="26"/>
      <c r="P1050" s="26"/>
      <c r="Q1050" s="26"/>
      <c r="R1050" s="26"/>
      <c r="S1050" s="26"/>
      <c r="T1050" s="26"/>
      <c r="U1050" s="27" t="s">
        <v>8274</v>
      </c>
      <c r="V1050" s="26" t="s">
        <v>1959</v>
      </c>
      <c r="W1050" s="26" t="s">
        <v>1915</v>
      </c>
      <c r="X1050">
        <v>596</v>
      </c>
      <c r="Y1050" t="s">
        <v>1748</v>
      </c>
    </row>
    <row r="1051" spans="1:25" x14ac:dyDescent="0.25">
      <c r="A1051" s="25" t="s">
        <v>9403</v>
      </c>
      <c r="B1051" s="25" t="s">
        <v>1748</v>
      </c>
      <c r="C1051" s="26" t="s">
        <v>8275</v>
      </c>
      <c r="D1051" s="26" t="s">
        <v>8276</v>
      </c>
      <c r="E1051" s="26" t="s">
        <v>6223</v>
      </c>
      <c r="F1051" s="26" t="s">
        <v>9203</v>
      </c>
      <c r="G1051" s="26" t="s">
        <v>1946</v>
      </c>
      <c r="H1051" s="26"/>
      <c r="I1051" s="34"/>
      <c r="J1051" s="26"/>
      <c r="K1051" s="26"/>
      <c r="L1051" s="27"/>
      <c r="M1051" s="26"/>
      <c r="N1051" s="26"/>
      <c r="O1051" s="26"/>
      <c r="P1051" s="26"/>
      <c r="Q1051" s="26"/>
      <c r="R1051" s="26"/>
      <c r="S1051" s="26"/>
      <c r="T1051" s="26"/>
      <c r="U1051" s="27" t="s">
        <v>8277</v>
      </c>
      <c r="V1051" s="26" t="s">
        <v>1915</v>
      </c>
      <c r="W1051" s="26" t="s">
        <v>1959</v>
      </c>
      <c r="X1051">
        <v>596</v>
      </c>
      <c r="Y1051" t="s">
        <v>8276</v>
      </c>
    </row>
    <row r="1052" spans="1:25" x14ac:dyDescent="0.25">
      <c r="A1052" s="25" t="s">
        <v>9404</v>
      </c>
      <c r="B1052" s="25" t="s">
        <v>4064</v>
      </c>
      <c r="C1052" s="26" t="s">
        <v>8278</v>
      </c>
      <c r="D1052" s="26" t="s">
        <v>8279</v>
      </c>
      <c r="E1052" s="26" t="s">
        <v>6223</v>
      </c>
      <c r="F1052" s="26" t="s">
        <v>9203</v>
      </c>
      <c r="G1052" s="26" t="s">
        <v>1911</v>
      </c>
      <c r="H1052" s="26"/>
      <c r="I1052" s="34"/>
      <c r="J1052" s="26"/>
      <c r="K1052" s="26"/>
      <c r="L1052" s="27"/>
      <c r="M1052" s="26"/>
      <c r="N1052" s="26"/>
      <c r="O1052" s="26"/>
      <c r="P1052" s="26"/>
      <c r="Q1052" s="26"/>
      <c r="R1052" s="26"/>
      <c r="S1052" s="26"/>
      <c r="T1052" s="26"/>
      <c r="U1052" s="27" t="s">
        <v>8280</v>
      </c>
      <c r="V1052" s="26" t="s">
        <v>1914</v>
      </c>
      <c r="W1052" s="26" t="s">
        <v>1915</v>
      </c>
      <c r="X1052">
        <v>597</v>
      </c>
      <c r="Y1052" t="s">
        <v>8279</v>
      </c>
    </row>
    <row r="1053" spans="1:25" x14ac:dyDescent="0.25">
      <c r="A1053" s="25" t="s">
        <v>9404</v>
      </c>
      <c r="B1053" s="25" t="s">
        <v>588</v>
      </c>
      <c r="C1053" s="26" t="s">
        <v>588</v>
      </c>
      <c r="D1053" s="26" t="s">
        <v>589</v>
      </c>
      <c r="E1053" s="26" t="s">
        <v>6223</v>
      </c>
      <c r="F1053" s="26" t="s">
        <v>9203</v>
      </c>
      <c r="G1053" s="26" t="s">
        <v>1911</v>
      </c>
      <c r="H1053" s="26"/>
      <c r="I1053" s="34"/>
      <c r="J1053" s="26"/>
      <c r="K1053" s="26"/>
      <c r="L1053" s="27"/>
      <c r="M1053" s="26"/>
      <c r="N1053" s="26"/>
      <c r="O1053" s="26"/>
      <c r="P1053" s="26"/>
      <c r="Q1053" s="26"/>
      <c r="R1053" s="26"/>
      <c r="S1053" s="26"/>
      <c r="T1053" s="26"/>
      <c r="U1053" s="27" t="s">
        <v>8281</v>
      </c>
      <c r="V1053" s="26" t="s">
        <v>1914</v>
      </c>
      <c r="W1053" s="26" t="s">
        <v>1915</v>
      </c>
      <c r="X1053">
        <v>597</v>
      </c>
      <c r="Y1053" t="s">
        <v>589</v>
      </c>
    </row>
    <row r="1054" spans="1:25" x14ac:dyDescent="0.25">
      <c r="A1054" s="25" t="s">
        <v>9404</v>
      </c>
      <c r="B1054" s="25" t="s">
        <v>1150</v>
      </c>
      <c r="C1054" s="26" t="s">
        <v>8282</v>
      </c>
      <c r="D1054" s="26" t="s">
        <v>1151</v>
      </c>
      <c r="E1054" s="26" t="s">
        <v>6223</v>
      </c>
      <c r="F1054" s="26" t="s">
        <v>9203</v>
      </c>
      <c r="G1054" s="26" t="s">
        <v>1911</v>
      </c>
      <c r="H1054" s="26"/>
      <c r="I1054" s="34"/>
      <c r="J1054" s="26"/>
      <c r="K1054" s="26"/>
      <c r="L1054" s="27"/>
      <c r="M1054" s="26"/>
      <c r="N1054" s="26"/>
      <c r="O1054" s="26"/>
      <c r="P1054" s="26"/>
      <c r="Q1054" s="26"/>
      <c r="R1054" s="26"/>
      <c r="S1054" s="26"/>
      <c r="T1054" s="26"/>
      <c r="U1054" s="27" t="s">
        <v>8283</v>
      </c>
      <c r="V1054" s="26" t="s">
        <v>1914</v>
      </c>
      <c r="W1054" s="26" t="s">
        <v>1915</v>
      </c>
      <c r="X1054">
        <v>597</v>
      </c>
      <c r="Y1054" t="s">
        <v>1151</v>
      </c>
    </row>
    <row r="1055" spans="1:25" x14ac:dyDescent="0.25">
      <c r="A1055" s="25" t="s">
        <v>9404</v>
      </c>
      <c r="B1055" s="25" t="s">
        <v>1410</v>
      </c>
      <c r="C1055" s="26" t="s">
        <v>979</v>
      </c>
      <c r="D1055" s="26" t="s">
        <v>8284</v>
      </c>
      <c r="E1055" s="26" t="s">
        <v>6223</v>
      </c>
      <c r="F1055" s="26" t="s">
        <v>9203</v>
      </c>
      <c r="G1055" s="26" t="s">
        <v>1911</v>
      </c>
      <c r="H1055" s="26"/>
      <c r="I1055" s="34"/>
      <c r="J1055" s="26"/>
      <c r="K1055" s="26"/>
      <c r="L1055" s="27"/>
      <c r="M1055" s="26"/>
      <c r="N1055" s="26"/>
      <c r="O1055" s="26"/>
      <c r="P1055" s="26"/>
      <c r="Q1055" s="26"/>
      <c r="R1055" s="26"/>
      <c r="S1055" s="26"/>
      <c r="T1055" s="26"/>
      <c r="U1055" s="27" t="s">
        <v>8285</v>
      </c>
      <c r="V1055" s="26" t="s">
        <v>1914</v>
      </c>
      <c r="W1055" s="26" t="s">
        <v>1915</v>
      </c>
      <c r="X1055">
        <v>597</v>
      </c>
      <c r="Y1055" t="s">
        <v>8284</v>
      </c>
    </row>
    <row r="1056" spans="1:25" x14ac:dyDescent="0.25">
      <c r="A1056" s="25" t="s">
        <v>9404</v>
      </c>
      <c r="B1056" s="25" t="s">
        <v>1583</v>
      </c>
      <c r="C1056" s="26" t="s">
        <v>8286</v>
      </c>
      <c r="D1056" s="26" t="s">
        <v>695</v>
      </c>
      <c r="E1056" s="26" t="s">
        <v>6223</v>
      </c>
      <c r="F1056" s="26" t="s">
        <v>9203</v>
      </c>
      <c r="G1056" s="26" t="s">
        <v>1911</v>
      </c>
      <c r="H1056" s="26"/>
      <c r="I1056" s="34"/>
      <c r="J1056" s="26"/>
      <c r="K1056" s="26"/>
      <c r="L1056" s="27"/>
      <c r="M1056" s="26"/>
      <c r="N1056" s="26"/>
      <c r="O1056" s="26"/>
      <c r="P1056" s="26"/>
      <c r="Q1056" s="26"/>
      <c r="R1056" s="26"/>
      <c r="S1056" s="26"/>
      <c r="T1056" s="26"/>
      <c r="U1056" s="27" t="s">
        <v>8287</v>
      </c>
      <c r="V1056" s="26" t="s">
        <v>1914</v>
      </c>
      <c r="W1056" s="26" t="s">
        <v>1915</v>
      </c>
      <c r="X1056">
        <v>597</v>
      </c>
      <c r="Y1056" t="s">
        <v>695</v>
      </c>
    </row>
    <row r="1057" spans="1:25" x14ac:dyDescent="0.25">
      <c r="A1057" s="25" t="s">
        <v>9404</v>
      </c>
      <c r="B1057" s="25" t="s">
        <v>1583</v>
      </c>
      <c r="C1057" s="26" t="s">
        <v>1595</v>
      </c>
      <c r="D1057" s="26" t="s">
        <v>1585</v>
      </c>
      <c r="E1057" s="26" t="s">
        <v>6223</v>
      </c>
      <c r="F1057" s="26" t="s">
        <v>9203</v>
      </c>
      <c r="G1057" s="26" t="s">
        <v>1911</v>
      </c>
      <c r="H1057" s="26"/>
      <c r="I1057" s="34"/>
      <c r="J1057" s="26"/>
      <c r="K1057" s="26"/>
      <c r="L1057" s="27"/>
      <c r="M1057" s="26"/>
      <c r="N1057" s="26"/>
      <c r="O1057" s="26"/>
      <c r="P1057" s="26"/>
      <c r="Q1057" s="26"/>
      <c r="R1057" s="26"/>
      <c r="S1057" s="26"/>
      <c r="T1057" s="26"/>
      <c r="U1057" s="27" t="s">
        <v>8288</v>
      </c>
      <c r="V1057" s="26" t="s">
        <v>1914</v>
      </c>
      <c r="W1057" s="26" t="s">
        <v>1915</v>
      </c>
      <c r="X1057">
        <v>597</v>
      </c>
      <c r="Y1057" t="s">
        <v>1585</v>
      </c>
    </row>
    <row r="1058" spans="1:25" x14ac:dyDescent="0.25">
      <c r="A1058" s="25" t="s">
        <v>9405</v>
      </c>
      <c r="B1058" s="25"/>
      <c r="C1058" s="26"/>
      <c r="D1058" s="26" t="s">
        <v>2285</v>
      </c>
      <c r="E1058" s="26" t="s">
        <v>6223</v>
      </c>
      <c r="F1058" s="26" t="s">
        <v>9203</v>
      </c>
      <c r="G1058" s="26" t="s">
        <v>1911</v>
      </c>
      <c r="H1058" s="26"/>
      <c r="I1058" s="34"/>
      <c r="J1058" s="26"/>
      <c r="K1058" s="26"/>
      <c r="L1058" s="27"/>
      <c r="M1058" s="26"/>
      <c r="N1058" s="26"/>
      <c r="O1058" s="26"/>
      <c r="P1058" s="26"/>
      <c r="Q1058" s="26"/>
      <c r="R1058" s="26"/>
      <c r="S1058" s="26"/>
      <c r="T1058" s="26"/>
      <c r="U1058" s="27" t="s">
        <v>5387</v>
      </c>
      <c r="V1058" s="26" t="s">
        <v>2062</v>
      </c>
      <c r="W1058" s="26" t="s">
        <v>1915</v>
      </c>
      <c r="X1058">
        <v>598</v>
      </c>
      <c r="Y1058" t="s">
        <v>2285</v>
      </c>
    </row>
    <row r="1059" spans="1:25" x14ac:dyDescent="0.25">
      <c r="A1059" s="25" t="s">
        <v>9405</v>
      </c>
      <c r="B1059" s="25"/>
      <c r="C1059" s="26"/>
      <c r="D1059" s="26" t="s">
        <v>8289</v>
      </c>
      <c r="E1059" s="26" t="s">
        <v>6223</v>
      </c>
      <c r="F1059" s="26" t="s">
        <v>9203</v>
      </c>
      <c r="G1059" s="26" t="s">
        <v>1946</v>
      </c>
      <c r="H1059" s="26"/>
      <c r="I1059" s="34"/>
      <c r="J1059" s="26"/>
      <c r="K1059" s="26"/>
      <c r="L1059" s="27"/>
      <c r="M1059" s="26"/>
      <c r="N1059" s="26"/>
      <c r="O1059" s="26"/>
      <c r="P1059" s="26"/>
      <c r="Q1059" s="26"/>
      <c r="R1059" s="26"/>
      <c r="S1059" s="26"/>
      <c r="T1059" s="26"/>
      <c r="U1059" s="27" t="s">
        <v>8290</v>
      </c>
      <c r="V1059" s="26" t="s">
        <v>1915</v>
      </c>
      <c r="W1059" s="26" t="s">
        <v>2062</v>
      </c>
      <c r="X1059">
        <v>598</v>
      </c>
      <c r="Y1059" t="s">
        <v>8289</v>
      </c>
    </row>
    <row r="1060" spans="1:25" x14ac:dyDescent="0.25">
      <c r="A1060" s="25" t="s">
        <v>9405</v>
      </c>
      <c r="B1060" s="25"/>
      <c r="C1060" s="26"/>
      <c r="D1060" s="26" t="s">
        <v>8291</v>
      </c>
      <c r="E1060" s="26" t="s">
        <v>6223</v>
      </c>
      <c r="F1060" s="26" t="s">
        <v>9203</v>
      </c>
      <c r="G1060" s="26" t="s">
        <v>1946</v>
      </c>
      <c r="H1060" s="26"/>
      <c r="I1060" s="34"/>
      <c r="J1060" s="26"/>
      <c r="K1060" s="26"/>
      <c r="L1060" s="27"/>
      <c r="M1060" s="26"/>
      <c r="N1060" s="26"/>
      <c r="O1060" s="26"/>
      <c r="P1060" s="26"/>
      <c r="Q1060" s="26"/>
      <c r="R1060" s="26"/>
      <c r="S1060" s="26"/>
      <c r="T1060" s="26"/>
      <c r="U1060" s="27" t="s">
        <v>8292</v>
      </c>
      <c r="V1060" s="26" t="s">
        <v>1915</v>
      </c>
      <c r="W1060" s="26" t="s">
        <v>2062</v>
      </c>
      <c r="X1060">
        <v>598</v>
      </c>
      <c r="Y1060" t="s">
        <v>8291</v>
      </c>
    </row>
    <row r="1061" spans="1:25" x14ac:dyDescent="0.25">
      <c r="A1061" s="25" t="s">
        <v>9405</v>
      </c>
      <c r="B1061" s="25"/>
      <c r="C1061" s="26"/>
      <c r="D1061" s="26" t="s">
        <v>8293</v>
      </c>
      <c r="E1061" s="26" t="s">
        <v>6223</v>
      </c>
      <c r="F1061" s="26" t="s">
        <v>9203</v>
      </c>
      <c r="G1061" s="26" t="s">
        <v>1946</v>
      </c>
      <c r="H1061" s="26"/>
      <c r="I1061" s="34"/>
      <c r="J1061" s="26"/>
      <c r="K1061" s="26"/>
      <c r="L1061" s="27"/>
      <c r="M1061" s="26"/>
      <c r="N1061" s="26"/>
      <c r="O1061" s="26"/>
      <c r="P1061" s="26"/>
      <c r="Q1061" s="26"/>
      <c r="R1061" s="26"/>
      <c r="S1061" s="26"/>
      <c r="T1061" s="26"/>
      <c r="U1061" s="27" t="s">
        <v>8294</v>
      </c>
      <c r="V1061" s="26" t="s">
        <v>1915</v>
      </c>
      <c r="W1061" s="26" t="s">
        <v>2062</v>
      </c>
      <c r="X1061">
        <v>598</v>
      </c>
      <c r="Y1061" t="s">
        <v>8293</v>
      </c>
    </row>
    <row r="1062" spans="1:25" x14ac:dyDescent="0.25">
      <c r="A1062" s="25" t="s">
        <v>9405</v>
      </c>
      <c r="B1062" s="25" t="s">
        <v>353</v>
      </c>
      <c r="C1062" s="26" t="s">
        <v>768</v>
      </c>
      <c r="D1062" s="26" t="s">
        <v>768</v>
      </c>
      <c r="E1062" s="26" t="s">
        <v>6223</v>
      </c>
      <c r="F1062" s="26" t="s">
        <v>9203</v>
      </c>
      <c r="G1062" s="26" t="s">
        <v>1946</v>
      </c>
      <c r="H1062" s="26"/>
      <c r="I1062" s="34"/>
      <c r="J1062" s="26"/>
      <c r="K1062" s="26"/>
      <c r="L1062" s="27"/>
      <c r="M1062" s="26"/>
      <c r="N1062" s="26"/>
      <c r="O1062" s="26"/>
      <c r="P1062" s="26"/>
      <c r="Q1062" s="26"/>
      <c r="R1062" s="26"/>
      <c r="S1062" s="26"/>
      <c r="T1062" s="26"/>
      <c r="U1062" s="27" t="s">
        <v>8295</v>
      </c>
      <c r="V1062" s="26" t="s">
        <v>1915</v>
      </c>
      <c r="W1062" s="26" t="s">
        <v>1914</v>
      </c>
      <c r="X1062">
        <v>598</v>
      </c>
      <c r="Y1062" t="s">
        <v>768</v>
      </c>
    </row>
    <row r="1063" spans="1:25" x14ac:dyDescent="0.25">
      <c r="A1063" s="25" t="s">
        <v>9405</v>
      </c>
      <c r="B1063" s="25" t="s">
        <v>353</v>
      </c>
      <c r="C1063" s="26" t="s">
        <v>768</v>
      </c>
      <c r="D1063" s="26" t="s">
        <v>8296</v>
      </c>
      <c r="E1063" s="26" t="s">
        <v>6223</v>
      </c>
      <c r="F1063" s="26" t="s">
        <v>9203</v>
      </c>
      <c r="G1063" s="26" t="s">
        <v>1946</v>
      </c>
      <c r="H1063" s="26"/>
      <c r="I1063" s="34"/>
      <c r="J1063" s="26"/>
      <c r="K1063" s="26"/>
      <c r="L1063" s="27"/>
      <c r="M1063" s="26"/>
      <c r="N1063" s="26"/>
      <c r="O1063" s="26"/>
      <c r="P1063" s="26"/>
      <c r="Q1063" s="26"/>
      <c r="R1063" s="26"/>
      <c r="S1063" s="26"/>
      <c r="T1063" s="26"/>
      <c r="U1063" s="27" t="s">
        <v>8297</v>
      </c>
      <c r="V1063" s="26" t="s">
        <v>1915</v>
      </c>
      <c r="W1063" s="26" t="s">
        <v>2062</v>
      </c>
      <c r="X1063">
        <v>598</v>
      </c>
      <c r="Y1063" t="s">
        <v>8296</v>
      </c>
    </row>
    <row r="1064" spans="1:25" x14ac:dyDescent="0.25">
      <c r="A1064" s="25" t="s">
        <v>9405</v>
      </c>
      <c r="B1064" s="25" t="s">
        <v>353</v>
      </c>
      <c r="C1064" s="26" t="s">
        <v>8298</v>
      </c>
      <c r="D1064" s="26" t="s">
        <v>8298</v>
      </c>
      <c r="E1064" s="26" t="s">
        <v>6223</v>
      </c>
      <c r="F1064" s="26" t="s">
        <v>9203</v>
      </c>
      <c r="G1064" s="26" t="s">
        <v>1911</v>
      </c>
      <c r="H1064" s="26"/>
      <c r="I1064" s="34"/>
      <c r="J1064" s="26"/>
      <c r="K1064" s="26"/>
      <c r="L1064" s="27"/>
      <c r="M1064" s="26"/>
      <c r="N1064" s="26"/>
      <c r="O1064" s="26"/>
      <c r="P1064" s="26"/>
      <c r="Q1064" s="26"/>
      <c r="R1064" s="26"/>
      <c r="S1064" s="26"/>
      <c r="T1064" s="26"/>
      <c r="U1064" s="27" t="s">
        <v>8299</v>
      </c>
      <c r="V1064" s="26" t="s">
        <v>2062</v>
      </c>
      <c r="W1064" s="26" t="s">
        <v>1915</v>
      </c>
      <c r="X1064">
        <v>598</v>
      </c>
      <c r="Y1064" t="s">
        <v>8298</v>
      </c>
    </row>
    <row r="1065" spans="1:25" x14ac:dyDescent="0.25">
      <c r="A1065" s="25" t="s">
        <v>9405</v>
      </c>
      <c r="B1065" s="25" t="s">
        <v>770</v>
      </c>
      <c r="C1065" s="26" t="s">
        <v>2829</v>
      </c>
      <c r="D1065" s="26" t="s">
        <v>8300</v>
      </c>
      <c r="E1065" s="26" t="s">
        <v>6223</v>
      </c>
      <c r="F1065" s="26" t="s">
        <v>9203</v>
      </c>
      <c r="G1065" s="26" t="s">
        <v>1946</v>
      </c>
      <c r="H1065" s="26"/>
      <c r="I1065" s="34"/>
      <c r="J1065" s="26"/>
      <c r="K1065" s="26"/>
      <c r="L1065" s="27"/>
      <c r="M1065" s="26"/>
      <c r="N1065" s="26"/>
      <c r="O1065" s="26"/>
      <c r="P1065" s="26"/>
      <c r="Q1065" s="26"/>
      <c r="R1065" s="26"/>
      <c r="S1065" s="26"/>
      <c r="T1065" s="26"/>
      <c r="U1065" s="27" t="s">
        <v>8301</v>
      </c>
      <c r="V1065" s="26" t="s">
        <v>1915</v>
      </c>
      <c r="W1065" s="26" t="s">
        <v>2062</v>
      </c>
      <c r="X1065">
        <v>598</v>
      </c>
      <c r="Y1065" t="s">
        <v>8300</v>
      </c>
    </row>
    <row r="1066" spans="1:25" x14ac:dyDescent="0.25">
      <c r="A1066" s="25" t="s">
        <v>9405</v>
      </c>
      <c r="B1066" s="25" t="s">
        <v>770</v>
      </c>
      <c r="C1066" s="26" t="s">
        <v>8302</v>
      </c>
      <c r="D1066" s="26" t="s">
        <v>8303</v>
      </c>
      <c r="E1066" s="26" t="s">
        <v>6223</v>
      </c>
      <c r="F1066" s="26" t="s">
        <v>9203</v>
      </c>
      <c r="G1066" s="26" t="s">
        <v>1911</v>
      </c>
      <c r="H1066" s="26"/>
      <c r="I1066" s="34"/>
      <c r="J1066" s="26"/>
      <c r="K1066" s="26"/>
      <c r="L1066" s="27"/>
      <c r="M1066" s="26"/>
      <c r="N1066" s="26"/>
      <c r="O1066" s="26"/>
      <c r="P1066" s="26"/>
      <c r="Q1066" s="26"/>
      <c r="R1066" s="26"/>
      <c r="S1066" s="26"/>
      <c r="T1066" s="26"/>
      <c r="U1066" s="27" t="s">
        <v>8304</v>
      </c>
      <c r="V1066" s="26" t="s">
        <v>2062</v>
      </c>
      <c r="W1066" s="26" t="s">
        <v>1915</v>
      </c>
      <c r="X1066">
        <v>598</v>
      </c>
      <c r="Y1066" t="s">
        <v>8303</v>
      </c>
    </row>
    <row r="1067" spans="1:25" x14ac:dyDescent="0.25">
      <c r="A1067" s="25" t="s">
        <v>9405</v>
      </c>
      <c r="B1067" s="25" t="s">
        <v>770</v>
      </c>
      <c r="C1067" s="26" t="s">
        <v>8305</v>
      </c>
      <c r="D1067" s="26" t="s">
        <v>8306</v>
      </c>
      <c r="E1067" s="26" t="s">
        <v>6223</v>
      </c>
      <c r="F1067" s="26" t="s">
        <v>9203</v>
      </c>
      <c r="G1067" s="26" t="s">
        <v>1946</v>
      </c>
      <c r="H1067" s="26"/>
      <c r="I1067" s="34"/>
      <c r="J1067" s="26"/>
      <c r="K1067" s="26"/>
      <c r="L1067" s="27"/>
      <c r="M1067" s="26"/>
      <c r="N1067" s="26"/>
      <c r="O1067" s="26"/>
      <c r="P1067" s="26"/>
      <c r="Q1067" s="26"/>
      <c r="R1067" s="26"/>
      <c r="S1067" s="26"/>
      <c r="T1067" s="26"/>
      <c r="U1067" s="27" t="s">
        <v>8307</v>
      </c>
      <c r="V1067" s="26" t="s">
        <v>1915</v>
      </c>
      <c r="W1067" s="26" t="s">
        <v>1914</v>
      </c>
      <c r="X1067">
        <v>598</v>
      </c>
      <c r="Y1067" t="s">
        <v>8306</v>
      </c>
    </row>
    <row r="1068" spans="1:25" x14ac:dyDescent="0.25">
      <c r="A1068" s="25" t="s">
        <v>9405</v>
      </c>
      <c r="B1068" s="25" t="s">
        <v>8308</v>
      </c>
      <c r="C1068" s="26" t="s">
        <v>8309</v>
      </c>
      <c r="D1068" s="26" t="s">
        <v>8310</v>
      </c>
      <c r="E1068" s="26" t="s">
        <v>6223</v>
      </c>
      <c r="F1068" s="26" t="s">
        <v>9203</v>
      </c>
      <c r="G1068" s="26" t="s">
        <v>1911</v>
      </c>
      <c r="H1068" s="26"/>
      <c r="I1068" s="34"/>
      <c r="J1068" s="26"/>
      <c r="K1068" s="26"/>
      <c r="L1068" s="27"/>
      <c r="M1068" s="26"/>
      <c r="N1068" s="26"/>
      <c r="O1068" s="26"/>
      <c r="P1068" s="26"/>
      <c r="Q1068" s="26"/>
      <c r="R1068" s="26"/>
      <c r="S1068" s="26"/>
      <c r="T1068" s="26"/>
      <c r="U1068" s="27" t="s">
        <v>8311</v>
      </c>
      <c r="V1068" s="26" t="s">
        <v>2062</v>
      </c>
      <c r="W1068" s="26" t="s">
        <v>1915</v>
      </c>
      <c r="X1068">
        <v>598</v>
      </c>
      <c r="Y1068" t="s">
        <v>8310</v>
      </c>
    </row>
    <row r="1069" spans="1:25" x14ac:dyDescent="0.25">
      <c r="A1069" s="25" t="s">
        <v>9405</v>
      </c>
      <c r="B1069" s="25" t="s">
        <v>1238</v>
      </c>
      <c r="C1069" s="26" t="s">
        <v>8312</v>
      </c>
      <c r="D1069" s="26" t="s">
        <v>8313</v>
      </c>
      <c r="E1069" s="26" t="s">
        <v>6223</v>
      </c>
      <c r="F1069" s="26" t="s">
        <v>9203</v>
      </c>
      <c r="G1069" s="26" t="s">
        <v>1911</v>
      </c>
      <c r="H1069" s="26"/>
      <c r="I1069" s="34"/>
      <c r="J1069" s="26"/>
      <c r="K1069" s="26"/>
      <c r="L1069" s="27"/>
      <c r="M1069" s="26"/>
      <c r="N1069" s="26"/>
      <c r="O1069" s="26"/>
      <c r="P1069" s="26"/>
      <c r="Q1069" s="26"/>
      <c r="R1069" s="26"/>
      <c r="S1069" s="26"/>
      <c r="T1069" s="26"/>
      <c r="U1069" s="27" t="s">
        <v>8314</v>
      </c>
      <c r="V1069" s="26" t="s">
        <v>2062</v>
      </c>
      <c r="W1069" s="26" t="s">
        <v>1915</v>
      </c>
      <c r="X1069">
        <v>598</v>
      </c>
      <c r="Y1069" t="s">
        <v>8313</v>
      </c>
    </row>
    <row r="1070" spans="1:25" x14ac:dyDescent="0.25">
      <c r="A1070" s="25" t="s">
        <v>9405</v>
      </c>
      <c r="B1070" s="25" t="s">
        <v>1238</v>
      </c>
      <c r="C1070" s="26" t="s">
        <v>8315</v>
      </c>
      <c r="D1070" s="26" t="s">
        <v>859</v>
      </c>
      <c r="E1070" s="26" t="s">
        <v>6223</v>
      </c>
      <c r="F1070" s="26" t="s">
        <v>9203</v>
      </c>
      <c r="G1070" s="26" t="s">
        <v>1911</v>
      </c>
      <c r="H1070" s="26"/>
      <c r="I1070" s="34"/>
      <c r="J1070" s="26"/>
      <c r="K1070" s="26"/>
      <c r="L1070" s="27"/>
      <c r="M1070" s="26"/>
      <c r="N1070" s="26"/>
      <c r="O1070" s="26"/>
      <c r="P1070" s="26"/>
      <c r="Q1070" s="26"/>
      <c r="R1070" s="26"/>
      <c r="S1070" s="26"/>
      <c r="T1070" s="26"/>
      <c r="U1070" s="27" t="s">
        <v>8316</v>
      </c>
      <c r="V1070" s="26" t="s">
        <v>2062</v>
      </c>
      <c r="W1070" s="26" t="s">
        <v>1915</v>
      </c>
      <c r="X1070">
        <v>598</v>
      </c>
      <c r="Y1070" t="s">
        <v>859</v>
      </c>
    </row>
    <row r="1071" spans="1:25" x14ac:dyDescent="0.25">
      <c r="A1071" s="25" t="s">
        <v>9405</v>
      </c>
      <c r="B1071" s="25" t="s">
        <v>1238</v>
      </c>
      <c r="C1071" s="26" t="s">
        <v>8317</v>
      </c>
      <c r="D1071" s="26" t="s">
        <v>8317</v>
      </c>
      <c r="E1071" s="26" t="s">
        <v>6223</v>
      </c>
      <c r="F1071" s="26" t="s">
        <v>9203</v>
      </c>
      <c r="G1071" s="26" t="s">
        <v>1911</v>
      </c>
      <c r="H1071" s="26"/>
      <c r="I1071" s="34"/>
      <c r="J1071" s="26"/>
      <c r="K1071" s="26"/>
      <c r="L1071" s="27"/>
      <c r="M1071" s="26"/>
      <c r="N1071" s="26"/>
      <c r="O1071" s="26"/>
      <c r="P1071" s="26"/>
      <c r="Q1071" s="26"/>
      <c r="R1071" s="26"/>
      <c r="S1071" s="26"/>
      <c r="T1071" s="26"/>
      <c r="U1071" s="27" t="s">
        <v>8318</v>
      </c>
      <c r="V1071" s="26" t="s">
        <v>2062</v>
      </c>
      <c r="W1071" s="26" t="s">
        <v>1915</v>
      </c>
      <c r="X1071">
        <v>598</v>
      </c>
      <c r="Y1071" t="s">
        <v>8317</v>
      </c>
    </row>
    <row r="1072" spans="1:25" x14ac:dyDescent="0.25">
      <c r="A1072" s="25" t="s">
        <v>9406</v>
      </c>
      <c r="B1072" s="25"/>
      <c r="C1072" s="26"/>
      <c r="D1072" s="26" t="s">
        <v>8319</v>
      </c>
      <c r="E1072" s="26" t="s">
        <v>6223</v>
      </c>
      <c r="F1072" s="26" t="s">
        <v>9203</v>
      </c>
      <c r="G1072" s="26" t="s">
        <v>1911</v>
      </c>
      <c r="H1072" s="26"/>
      <c r="I1072" s="34"/>
      <c r="J1072" s="26"/>
      <c r="K1072" s="26"/>
      <c r="L1072" s="27"/>
      <c r="M1072" s="26"/>
      <c r="N1072" s="26"/>
      <c r="O1072" s="26"/>
      <c r="P1072" s="26"/>
      <c r="Q1072" s="26"/>
      <c r="R1072" s="26"/>
      <c r="S1072" s="26"/>
      <c r="T1072" s="26"/>
      <c r="U1072" s="27" t="s">
        <v>8320</v>
      </c>
      <c r="V1072" s="26" t="s">
        <v>2062</v>
      </c>
      <c r="W1072" s="26" t="s">
        <v>1915</v>
      </c>
      <c r="X1072">
        <v>599</v>
      </c>
      <c r="Y1072" t="s">
        <v>8319</v>
      </c>
    </row>
    <row r="1073" spans="1:25" x14ac:dyDescent="0.25">
      <c r="A1073" s="25" t="s">
        <v>9406</v>
      </c>
      <c r="B1073" s="25"/>
      <c r="C1073" s="26"/>
      <c r="D1073" s="26" t="s">
        <v>8321</v>
      </c>
      <c r="E1073" s="26" t="s">
        <v>6223</v>
      </c>
      <c r="F1073" s="26" t="s">
        <v>9203</v>
      </c>
      <c r="G1073" s="26" t="s">
        <v>1946</v>
      </c>
      <c r="H1073" s="26"/>
      <c r="I1073" s="34"/>
      <c r="J1073" s="26"/>
      <c r="K1073" s="26"/>
      <c r="L1073" s="27"/>
      <c r="M1073" s="26"/>
      <c r="N1073" s="26"/>
      <c r="O1073" s="26"/>
      <c r="P1073" s="26"/>
      <c r="Q1073" s="26"/>
      <c r="R1073" s="26"/>
      <c r="S1073" s="26"/>
      <c r="T1073" s="26"/>
      <c r="U1073" s="27" t="s">
        <v>8322</v>
      </c>
      <c r="V1073" s="26" t="s">
        <v>1915</v>
      </c>
      <c r="W1073" s="26" t="s">
        <v>1959</v>
      </c>
      <c r="X1073">
        <v>599</v>
      </c>
      <c r="Y1073" t="s">
        <v>8321</v>
      </c>
    </row>
    <row r="1074" spans="1:25" x14ac:dyDescent="0.25">
      <c r="A1074" s="25" t="s">
        <v>9406</v>
      </c>
      <c r="B1074" s="25" t="s">
        <v>1046</v>
      </c>
      <c r="C1074" s="26" t="s">
        <v>8323</v>
      </c>
      <c r="D1074" s="26" t="s">
        <v>449</v>
      </c>
      <c r="E1074" s="26" t="s">
        <v>6223</v>
      </c>
      <c r="F1074" s="26" t="s">
        <v>9203</v>
      </c>
      <c r="G1074" s="26" t="s">
        <v>1911</v>
      </c>
      <c r="H1074" s="26"/>
      <c r="I1074" s="34"/>
      <c r="J1074" s="26"/>
      <c r="K1074" s="26"/>
      <c r="L1074" s="27"/>
      <c r="M1074" s="26"/>
      <c r="N1074" s="26"/>
      <c r="O1074" s="26"/>
      <c r="P1074" s="26"/>
      <c r="Q1074" s="26"/>
      <c r="R1074" s="26"/>
      <c r="S1074" s="26"/>
      <c r="T1074" s="26"/>
      <c r="U1074" s="27" t="s">
        <v>8324</v>
      </c>
      <c r="V1074" s="26" t="s">
        <v>2062</v>
      </c>
      <c r="W1074" s="26" t="s">
        <v>1915</v>
      </c>
      <c r="X1074">
        <v>599</v>
      </c>
      <c r="Y1074" t="s">
        <v>449</v>
      </c>
    </row>
    <row r="1075" spans="1:25" x14ac:dyDescent="0.25">
      <c r="A1075" s="25" t="s">
        <v>9406</v>
      </c>
      <c r="B1075" s="25" t="s">
        <v>1046</v>
      </c>
      <c r="C1075" s="26" t="s">
        <v>8325</v>
      </c>
      <c r="D1075" s="26" t="s">
        <v>8326</v>
      </c>
      <c r="E1075" s="26" t="s">
        <v>6223</v>
      </c>
      <c r="F1075" s="26" t="s">
        <v>9203</v>
      </c>
      <c r="G1075" s="26" t="s">
        <v>1946</v>
      </c>
      <c r="H1075" s="26"/>
      <c r="I1075" s="34"/>
      <c r="J1075" s="26"/>
      <c r="K1075" s="26"/>
      <c r="L1075" s="27"/>
      <c r="M1075" s="26"/>
      <c r="N1075" s="26"/>
      <c r="O1075" s="26"/>
      <c r="P1075" s="26"/>
      <c r="Q1075" s="26"/>
      <c r="R1075" s="26"/>
      <c r="S1075" s="26"/>
      <c r="T1075" s="26"/>
      <c r="U1075" s="27" t="s">
        <v>8327</v>
      </c>
      <c r="V1075" s="26" t="s">
        <v>1915</v>
      </c>
      <c r="W1075" s="26" t="s">
        <v>1959</v>
      </c>
      <c r="X1075">
        <v>599</v>
      </c>
      <c r="Y1075" t="s">
        <v>8326</v>
      </c>
    </row>
    <row r="1076" spans="1:25" x14ac:dyDescent="0.25">
      <c r="A1076" s="25" t="s">
        <v>9406</v>
      </c>
      <c r="B1076" s="25" t="s">
        <v>1095</v>
      </c>
      <c r="C1076" s="26" t="s">
        <v>8328</v>
      </c>
      <c r="D1076" s="26" t="s">
        <v>1097</v>
      </c>
      <c r="E1076" s="26" t="s">
        <v>6223</v>
      </c>
      <c r="F1076" s="26" t="s">
        <v>9203</v>
      </c>
      <c r="G1076" s="26" t="s">
        <v>1946</v>
      </c>
      <c r="H1076" s="26"/>
      <c r="I1076" s="34"/>
      <c r="J1076" s="26"/>
      <c r="K1076" s="26"/>
      <c r="L1076" s="27"/>
      <c r="M1076" s="26"/>
      <c r="N1076" s="26"/>
      <c r="O1076" s="26"/>
      <c r="P1076" s="26"/>
      <c r="Q1076" s="26"/>
      <c r="R1076" s="26"/>
      <c r="S1076" s="26"/>
      <c r="T1076" s="26"/>
      <c r="U1076" s="27" t="s">
        <v>8329</v>
      </c>
      <c r="V1076" s="26" t="s">
        <v>1915</v>
      </c>
      <c r="W1076" s="26" t="s">
        <v>1914</v>
      </c>
      <c r="X1076">
        <v>599</v>
      </c>
      <c r="Y1076" t="s">
        <v>1097</v>
      </c>
    </row>
    <row r="1077" spans="1:25" x14ac:dyDescent="0.25">
      <c r="A1077" s="25" t="s">
        <v>9406</v>
      </c>
      <c r="B1077" s="25" t="s">
        <v>1260</v>
      </c>
      <c r="C1077" s="26" t="s">
        <v>8330</v>
      </c>
      <c r="D1077" s="26" t="s">
        <v>1480</v>
      </c>
      <c r="E1077" s="26" t="s">
        <v>6223</v>
      </c>
      <c r="F1077" s="26" t="s">
        <v>9203</v>
      </c>
      <c r="G1077" s="26" t="s">
        <v>1911</v>
      </c>
      <c r="H1077" s="26"/>
      <c r="I1077" s="34"/>
      <c r="J1077" s="26"/>
      <c r="K1077" s="26"/>
      <c r="L1077" s="27"/>
      <c r="M1077" s="26"/>
      <c r="N1077" s="26"/>
      <c r="O1077" s="26"/>
      <c r="P1077" s="26"/>
      <c r="Q1077" s="26"/>
      <c r="R1077" s="26"/>
      <c r="S1077" s="26"/>
      <c r="T1077" s="26"/>
      <c r="U1077" s="27" t="s">
        <v>8331</v>
      </c>
      <c r="V1077" s="26" t="s">
        <v>2062</v>
      </c>
      <c r="W1077" s="26" t="s">
        <v>1915</v>
      </c>
      <c r="X1077">
        <v>599</v>
      </c>
      <c r="Y1077" t="s">
        <v>1480</v>
      </c>
    </row>
    <row r="1078" spans="1:25" x14ac:dyDescent="0.25">
      <c r="A1078" s="25" t="s">
        <v>9406</v>
      </c>
      <c r="B1078" s="25" t="s">
        <v>1299</v>
      </c>
      <c r="C1078" s="26" t="s">
        <v>3829</v>
      </c>
      <c r="D1078" s="26" t="s">
        <v>483</v>
      </c>
      <c r="E1078" s="26" t="s">
        <v>6223</v>
      </c>
      <c r="F1078" s="26" t="s">
        <v>9203</v>
      </c>
      <c r="G1078" s="26" t="s">
        <v>1911</v>
      </c>
      <c r="H1078" s="26"/>
      <c r="I1078" s="34"/>
      <c r="J1078" s="26"/>
      <c r="K1078" s="26"/>
      <c r="L1078" s="27"/>
      <c r="M1078" s="26"/>
      <c r="N1078" s="26"/>
      <c r="O1078" s="26"/>
      <c r="P1078" s="26"/>
      <c r="Q1078" s="26"/>
      <c r="R1078" s="26"/>
      <c r="S1078" s="26"/>
      <c r="T1078" s="26"/>
      <c r="U1078" s="27" t="s">
        <v>8332</v>
      </c>
      <c r="V1078" s="26" t="s">
        <v>2062</v>
      </c>
      <c r="W1078" s="26" t="s">
        <v>1915</v>
      </c>
      <c r="X1078">
        <v>599</v>
      </c>
      <c r="Y1078" t="s">
        <v>483</v>
      </c>
    </row>
    <row r="1079" spans="1:25" x14ac:dyDescent="0.25">
      <c r="A1079" s="25" t="s">
        <v>9407</v>
      </c>
      <c r="B1079" s="25" t="s">
        <v>208</v>
      </c>
      <c r="C1079" s="26" t="s">
        <v>8333</v>
      </c>
      <c r="D1079" s="26" t="s">
        <v>8334</v>
      </c>
      <c r="E1079" s="26" t="s">
        <v>6223</v>
      </c>
      <c r="F1079" s="26" t="s">
        <v>9203</v>
      </c>
      <c r="G1079" s="26" t="s">
        <v>1911</v>
      </c>
      <c r="H1079" s="26"/>
      <c r="I1079" s="34"/>
      <c r="J1079" s="26"/>
      <c r="K1079" s="26"/>
      <c r="L1079" s="27"/>
      <c r="M1079" s="26"/>
      <c r="N1079" s="26"/>
      <c r="O1079" s="26"/>
      <c r="P1079" s="26"/>
      <c r="Q1079" s="26"/>
      <c r="R1079" s="26"/>
      <c r="S1079" s="26"/>
      <c r="T1079" s="26"/>
      <c r="U1079" s="27" t="s">
        <v>8335</v>
      </c>
      <c r="V1079" s="26" t="s">
        <v>2062</v>
      </c>
      <c r="W1079" s="26" t="s">
        <v>1915</v>
      </c>
      <c r="X1079">
        <v>600</v>
      </c>
      <c r="Y1079" t="s">
        <v>8334</v>
      </c>
    </row>
    <row r="1080" spans="1:25" x14ac:dyDescent="0.25">
      <c r="A1080" s="25" t="s">
        <v>9407</v>
      </c>
      <c r="B1080" s="25" t="s">
        <v>485</v>
      </c>
      <c r="C1080" s="26">
        <v>0</v>
      </c>
      <c r="D1080" s="26" t="s">
        <v>8336</v>
      </c>
      <c r="E1080" s="26" t="s">
        <v>6223</v>
      </c>
      <c r="F1080" s="26" t="s">
        <v>9203</v>
      </c>
      <c r="G1080" s="26" t="s">
        <v>1946</v>
      </c>
      <c r="H1080" s="26"/>
      <c r="I1080" s="34"/>
      <c r="J1080" s="26"/>
      <c r="K1080" s="26"/>
      <c r="L1080" s="27"/>
      <c r="M1080" s="26"/>
      <c r="N1080" s="26"/>
      <c r="O1080" s="26"/>
      <c r="P1080" s="26"/>
      <c r="Q1080" s="26"/>
      <c r="R1080" s="26"/>
      <c r="S1080" s="26"/>
      <c r="T1080" s="26"/>
      <c r="U1080" s="27" t="s">
        <v>8337</v>
      </c>
      <c r="V1080" s="26" t="s">
        <v>1915</v>
      </c>
      <c r="W1080" s="26" t="s">
        <v>1914</v>
      </c>
      <c r="X1080">
        <v>600</v>
      </c>
      <c r="Y1080" t="s">
        <v>8336</v>
      </c>
    </row>
    <row r="1081" spans="1:25" x14ac:dyDescent="0.25">
      <c r="A1081" s="25" t="s">
        <v>9407</v>
      </c>
      <c r="B1081" s="25" t="s">
        <v>485</v>
      </c>
      <c r="C1081" s="26" t="s">
        <v>2656</v>
      </c>
      <c r="D1081" s="26" t="s">
        <v>8338</v>
      </c>
      <c r="E1081" s="26" t="s">
        <v>6223</v>
      </c>
      <c r="F1081" s="26" t="s">
        <v>9203</v>
      </c>
      <c r="G1081" s="26" t="s">
        <v>1946</v>
      </c>
      <c r="H1081" s="26"/>
      <c r="I1081" s="34"/>
      <c r="J1081" s="26"/>
      <c r="K1081" s="26"/>
      <c r="L1081" s="27"/>
      <c r="M1081" s="26"/>
      <c r="N1081" s="26"/>
      <c r="O1081" s="26"/>
      <c r="P1081" s="26"/>
      <c r="Q1081" s="26"/>
      <c r="R1081" s="26"/>
      <c r="S1081" s="26"/>
      <c r="T1081" s="26"/>
      <c r="U1081" s="27" t="s">
        <v>8339</v>
      </c>
      <c r="V1081" s="26" t="s">
        <v>1915</v>
      </c>
      <c r="W1081" s="26" t="s">
        <v>1914</v>
      </c>
      <c r="X1081">
        <v>600</v>
      </c>
      <c r="Y1081" t="s">
        <v>8338</v>
      </c>
    </row>
    <row r="1082" spans="1:25" x14ac:dyDescent="0.25">
      <c r="A1082" s="25" t="s">
        <v>9407</v>
      </c>
      <c r="B1082" s="25" t="s">
        <v>962</v>
      </c>
      <c r="C1082" s="26" t="s">
        <v>6835</v>
      </c>
      <c r="D1082" s="26" t="s">
        <v>6835</v>
      </c>
      <c r="E1082" s="26" t="s">
        <v>6223</v>
      </c>
      <c r="F1082" s="26" t="s">
        <v>9203</v>
      </c>
      <c r="G1082" s="26" t="s">
        <v>1911</v>
      </c>
      <c r="H1082" s="26"/>
      <c r="I1082" s="34"/>
      <c r="J1082" s="26"/>
      <c r="K1082" s="26"/>
      <c r="L1082" s="27"/>
      <c r="M1082" s="26"/>
      <c r="N1082" s="26"/>
      <c r="O1082" s="26"/>
      <c r="P1082" s="26"/>
      <c r="Q1082" s="26"/>
      <c r="R1082" s="26"/>
      <c r="S1082" s="26"/>
      <c r="T1082" s="26"/>
      <c r="U1082" s="27" t="s">
        <v>8340</v>
      </c>
      <c r="V1082" s="26" t="s">
        <v>2062</v>
      </c>
      <c r="W1082" s="26" t="s">
        <v>1915</v>
      </c>
      <c r="X1082">
        <v>600</v>
      </c>
      <c r="Y1082" t="s">
        <v>6835</v>
      </c>
    </row>
    <row r="1083" spans="1:25" x14ac:dyDescent="0.25">
      <c r="A1083" s="25" t="s">
        <v>9407</v>
      </c>
      <c r="B1083" s="25" t="s">
        <v>962</v>
      </c>
      <c r="C1083" s="26" t="s">
        <v>8341</v>
      </c>
      <c r="D1083" s="26" t="s">
        <v>3981</v>
      </c>
      <c r="E1083" s="26" t="s">
        <v>6223</v>
      </c>
      <c r="F1083" s="26" t="s">
        <v>9203</v>
      </c>
      <c r="G1083" s="26" t="s">
        <v>1946</v>
      </c>
      <c r="H1083" s="26"/>
      <c r="I1083" s="34"/>
      <c r="J1083" s="26"/>
      <c r="K1083" s="26"/>
      <c r="L1083" s="27"/>
      <c r="M1083" s="26"/>
      <c r="N1083" s="26"/>
      <c r="O1083" s="26"/>
      <c r="P1083" s="26"/>
      <c r="Q1083" s="26"/>
      <c r="R1083" s="26"/>
      <c r="S1083" s="26"/>
      <c r="T1083" s="26"/>
      <c r="U1083" s="27" t="s">
        <v>8342</v>
      </c>
      <c r="V1083" s="26" t="s">
        <v>1915</v>
      </c>
      <c r="W1083" s="26" t="s">
        <v>1959</v>
      </c>
      <c r="X1083">
        <v>600</v>
      </c>
      <c r="Y1083" t="s">
        <v>3981</v>
      </c>
    </row>
    <row r="1084" spans="1:25" x14ac:dyDescent="0.25">
      <c r="A1084" s="25" t="s">
        <v>9407</v>
      </c>
      <c r="B1084" s="25" t="s">
        <v>1057</v>
      </c>
      <c r="C1084" s="26" t="s">
        <v>8343</v>
      </c>
      <c r="D1084" s="26" t="s">
        <v>8344</v>
      </c>
      <c r="E1084" s="26" t="s">
        <v>6223</v>
      </c>
      <c r="F1084" s="26" t="s">
        <v>9203</v>
      </c>
      <c r="G1084" s="26" t="s">
        <v>1911</v>
      </c>
      <c r="H1084" s="26"/>
      <c r="I1084" s="34"/>
      <c r="J1084" s="26"/>
      <c r="K1084" s="26"/>
      <c r="L1084" s="27"/>
      <c r="M1084" s="26"/>
      <c r="N1084" s="26"/>
      <c r="O1084" s="26"/>
      <c r="P1084" s="26"/>
      <c r="Q1084" s="26"/>
      <c r="R1084" s="26"/>
      <c r="S1084" s="26"/>
      <c r="T1084" s="26"/>
      <c r="U1084" s="27" t="s">
        <v>8345</v>
      </c>
      <c r="V1084" s="26" t="s">
        <v>2062</v>
      </c>
      <c r="W1084" s="26" t="s">
        <v>1915</v>
      </c>
      <c r="X1084">
        <v>600</v>
      </c>
      <c r="Y1084" t="s">
        <v>8344</v>
      </c>
    </row>
    <row r="1085" spans="1:25" x14ac:dyDescent="0.25">
      <c r="A1085" s="25" t="s">
        <v>9408</v>
      </c>
      <c r="B1085" s="25"/>
      <c r="C1085" s="26"/>
      <c r="D1085" s="26" t="s">
        <v>8346</v>
      </c>
      <c r="E1085" s="26" t="s">
        <v>6223</v>
      </c>
      <c r="F1085" s="26" t="s">
        <v>9203</v>
      </c>
      <c r="G1085" s="26" t="s">
        <v>1946</v>
      </c>
      <c r="H1085" s="26"/>
      <c r="I1085" s="34"/>
      <c r="J1085" s="26"/>
      <c r="K1085" s="26"/>
      <c r="L1085" s="27"/>
      <c r="M1085" s="26"/>
      <c r="N1085" s="26"/>
      <c r="O1085" s="26"/>
      <c r="P1085" s="26"/>
      <c r="Q1085" s="26"/>
      <c r="R1085" s="26"/>
      <c r="S1085" s="26"/>
      <c r="T1085" s="26"/>
      <c r="U1085" s="27" t="s">
        <v>8347</v>
      </c>
      <c r="V1085" s="26" t="s">
        <v>1915</v>
      </c>
      <c r="W1085" s="26" t="s">
        <v>1959</v>
      </c>
      <c r="X1085">
        <v>601</v>
      </c>
      <c r="Y1085" t="s">
        <v>8346</v>
      </c>
    </row>
    <row r="1086" spans="1:25" x14ac:dyDescent="0.25">
      <c r="A1086" s="25" t="s">
        <v>9408</v>
      </c>
      <c r="B1086" s="25" t="s">
        <v>221</v>
      </c>
      <c r="C1086" s="26" t="s">
        <v>8348</v>
      </c>
      <c r="D1086" s="26" t="s">
        <v>8349</v>
      </c>
      <c r="E1086" s="26" t="s">
        <v>6223</v>
      </c>
      <c r="F1086" s="26" t="s">
        <v>9203</v>
      </c>
      <c r="G1086" s="26" t="s">
        <v>1946</v>
      </c>
      <c r="H1086" s="26"/>
      <c r="I1086" s="34"/>
      <c r="J1086" s="26"/>
      <c r="K1086" s="26"/>
      <c r="L1086" s="27"/>
      <c r="M1086" s="26"/>
      <c r="N1086" s="26"/>
      <c r="O1086" s="26"/>
      <c r="P1086" s="26"/>
      <c r="Q1086" s="26"/>
      <c r="R1086" s="26"/>
      <c r="S1086" s="26"/>
      <c r="T1086" s="26"/>
      <c r="U1086" s="27" t="s">
        <v>8350</v>
      </c>
      <c r="V1086" s="26" t="s">
        <v>1915</v>
      </c>
      <c r="W1086" s="26" t="s">
        <v>1959</v>
      </c>
      <c r="X1086">
        <v>601</v>
      </c>
      <c r="Y1086" t="s">
        <v>8349</v>
      </c>
    </row>
    <row r="1087" spans="1:25" x14ac:dyDescent="0.25">
      <c r="A1087" s="25" t="s">
        <v>9408</v>
      </c>
      <c r="B1087" s="25" t="s">
        <v>221</v>
      </c>
      <c r="C1087" s="26" t="s">
        <v>981</v>
      </c>
      <c r="D1087" s="26" t="s">
        <v>8351</v>
      </c>
      <c r="E1087" s="26" t="s">
        <v>6223</v>
      </c>
      <c r="F1087" s="26" t="s">
        <v>9203</v>
      </c>
      <c r="G1087" s="26" t="s">
        <v>1911</v>
      </c>
      <c r="H1087" s="26"/>
      <c r="I1087" s="34"/>
      <c r="J1087" s="26"/>
      <c r="K1087" s="26"/>
      <c r="L1087" s="27"/>
      <c r="M1087" s="26"/>
      <c r="N1087" s="26"/>
      <c r="O1087" s="26"/>
      <c r="P1087" s="26"/>
      <c r="Q1087" s="26"/>
      <c r="R1087" s="26"/>
      <c r="S1087" s="26"/>
      <c r="T1087" s="26"/>
      <c r="U1087" s="27" t="s">
        <v>8352</v>
      </c>
      <c r="V1087" s="26" t="s">
        <v>1959</v>
      </c>
      <c r="W1087" s="26" t="s">
        <v>1915</v>
      </c>
      <c r="X1087">
        <v>601</v>
      </c>
      <c r="Y1087" t="s">
        <v>8351</v>
      </c>
    </row>
    <row r="1088" spans="1:25" x14ac:dyDescent="0.25">
      <c r="A1088" s="25" t="s">
        <v>9408</v>
      </c>
      <c r="B1088" s="25" t="s">
        <v>676</v>
      </c>
      <c r="C1088" s="26" t="s">
        <v>1599</v>
      </c>
      <c r="D1088" s="26" t="s">
        <v>1478</v>
      </c>
      <c r="E1088" s="26" t="s">
        <v>6223</v>
      </c>
      <c r="F1088" s="26" t="s">
        <v>9203</v>
      </c>
      <c r="G1088" s="26" t="s">
        <v>1911</v>
      </c>
      <c r="H1088" s="26"/>
      <c r="I1088" s="34"/>
      <c r="J1088" s="26"/>
      <c r="K1088" s="26"/>
      <c r="L1088" s="27"/>
      <c r="M1088" s="26"/>
      <c r="N1088" s="26"/>
      <c r="O1088" s="26"/>
      <c r="P1088" s="26"/>
      <c r="Q1088" s="26"/>
      <c r="R1088" s="26"/>
      <c r="S1088" s="26"/>
      <c r="T1088" s="26"/>
      <c r="U1088" s="27" t="s">
        <v>8353</v>
      </c>
      <c r="V1088" s="26" t="s">
        <v>1959</v>
      </c>
      <c r="W1088" s="26" t="s">
        <v>1915</v>
      </c>
      <c r="X1088">
        <v>601</v>
      </c>
      <c r="Y1088" t="s">
        <v>1478</v>
      </c>
    </row>
    <row r="1089" spans="1:25" x14ac:dyDescent="0.25">
      <c r="A1089" s="25" t="s">
        <v>9408</v>
      </c>
      <c r="B1089" s="25" t="s">
        <v>817</v>
      </c>
      <c r="C1089" s="26" t="s">
        <v>817</v>
      </c>
      <c r="D1089" s="26" t="s">
        <v>818</v>
      </c>
      <c r="E1089" s="26" t="s">
        <v>6223</v>
      </c>
      <c r="F1089" s="26" t="s">
        <v>9203</v>
      </c>
      <c r="G1089" s="26" t="s">
        <v>1911</v>
      </c>
      <c r="H1089" s="26"/>
      <c r="I1089" s="34"/>
      <c r="J1089" s="26"/>
      <c r="K1089" s="26"/>
      <c r="L1089" s="27"/>
      <c r="M1089" s="26"/>
      <c r="N1089" s="26"/>
      <c r="O1089" s="26"/>
      <c r="P1089" s="26"/>
      <c r="Q1089" s="26"/>
      <c r="R1089" s="26"/>
      <c r="S1089" s="26"/>
      <c r="T1089" s="26"/>
      <c r="U1089" s="27" t="s">
        <v>8354</v>
      </c>
      <c r="V1089" s="26" t="s">
        <v>1959</v>
      </c>
      <c r="W1089" s="26" t="s">
        <v>1915</v>
      </c>
      <c r="X1089">
        <v>601</v>
      </c>
      <c r="Y1089" t="s">
        <v>818</v>
      </c>
    </row>
    <row r="1090" spans="1:25" x14ac:dyDescent="0.25">
      <c r="A1090" s="25" t="s">
        <v>9408</v>
      </c>
      <c r="B1090" s="25" t="s">
        <v>881</v>
      </c>
      <c r="C1090" s="26" t="s">
        <v>8355</v>
      </c>
      <c r="D1090" s="26" t="s">
        <v>8356</v>
      </c>
      <c r="E1090" s="26" t="s">
        <v>6223</v>
      </c>
      <c r="F1090" s="26" t="s">
        <v>9203</v>
      </c>
      <c r="G1090" s="26" t="s">
        <v>1911</v>
      </c>
      <c r="H1090" s="26"/>
      <c r="I1090" s="34"/>
      <c r="J1090" s="26"/>
      <c r="K1090" s="26"/>
      <c r="L1090" s="27"/>
      <c r="M1090" s="26"/>
      <c r="N1090" s="26"/>
      <c r="O1090" s="26"/>
      <c r="P1090" s="26"/>
      <c r="Q1090" s="26"/>
      <c r="R1090" s="26"/>
      <c r="S1090" s="26"/>
      <c r="T1090" s="26"/>
      <c r="U1090" s="27" t="s">
        <v>8357</v>
      </c>
      <c r="V1090" s="26" t="s">
        <v>1959</v>
      </c>
      <c r="W1090" s="26" t="s">
        <v>1915</v>
      </c>
      <c r="X1090">
        <v>601</v>
      </c>
      <c r="Y1090" t="s">
        <v>8356</v>
      </c>
    </row>
    <row r="1091" spans="1:25" x14ac:dyDescent="0.25">
      <c r="A1091" s="25" t="s">
        <v>9408</v>
      </c>
      <c r="B1091" s="25" t="s">
        <v>1088</v>
      </c>
      <c r="C1091" s="26" t="s">
        <v>8358</v>
      </c>
      <c r="D1091" s="26" t="s">
        <v>8359</v>
      </c>
      <c r="E1091" s="26" t="s">
        <v>6223</v>
      </c>
      <c r="F1091" s="26" t="s">
        <v>9203</v>
      </c>
      <c r="G1091" s="26" t="s">
        <v>1911</v>
      </c>
      <c r="H1091" s="26"/>
      <c r="I1091" s="34"/>
      <c r="J1091" s="26"/>
      <c r="K1091" s="26"/>
      <c r="L1091" s="27"/>
      <c r="M1091" s="26"/>
      <c r="N1091" s="26"/>
      <c r="O1091" s="26"/>
      <c r="P1091" s="26"/>
      <c r="Q1091" s="26"/>
      <c r="R1091" s="26"/>
      <c r="S1091" s="26"/>
      <c r="T1091" s="26"/>
      <c r="U1091" s="27" t="s">
        <v>8360</v>
      </c>
      <c r="V1091" s="26" t="s">
        <v>1959</v>
      </c>
      <c r="W1091" s="26" t="s">
        <v>1915</v>
      </c>
      <c r="X1091">
        <v>601</v>
      </c>
      <c r="Y1091" t="s">
        <v>8359</v>
      </c>
    </row>
    <row r="1092" spans="1:25" x14ac:dyDescent="0.25">
      <c r="A1092" s="25" t="s">
        <v>9408</v>
      </c>
      <c r="B1092" s="25" t="s">
        <v>1419</v>
      </c>
      <c r="C1092" s="26" t="s">
        <v>8361</v>
      </c>
      <c r="D1092" s="26" t="s">
        <v>8362</v>
      </c>
      <c r="E1092" s="26" t="s">
        <v>6223</v>
      </c>
      <c r="F1092" s="26" t="s">
        <v>9203</v>
      </c>
      <c r="G1092" s="26" t="s">
        <v>1911</v>
      </c>
      <c r="H1092" s="26"/>
      <c r="I1092" s="34"/>
      <c r="J1092" s="26"/>
      <c r="K1092" s="26"/>
      <c r="L1092" s="27"/>
      <c r="M1092" s="26"/>
      <c r="N1092" s="26"/>
      <c r="O1092" s="26"/>
      <c r="P1092" s="26"/>
      <c r="Q1092" s="26"/>
      <c r="R1092" s="26"/>
      <c r="S1092" s="26"/>
      <c r="T1092" s="26"/>
      <c r="U1092" s="27" t="s">
        <v>8363</v>
      </c>
      <c r="V1092" s="26" t="s">
        <v>1959</v>
      </c>
      <c r="W1092" s="26" t="s">
        <v>1915</v>
      </c>
      <c r="X1092">
        <v>601</v>
      </c>
      <c r="Y1092" t="s">
        <v>8362</v>
      </c>
    </row>
    <row r="1093" spans="1:25" x14ac:dyDescent="0.25">
      <c r="A1093" s="25" t="s">
        <v>9409</v>
      </c>
      <c r="B1093" s="25" t="s">
        <v>906</v>
      </c>
      <c r="C1093" s="26" t="s">
        <v>8364</v>
      </c>
      <c r="D1093" s="26" t="s">
        <v>8365</v>
      </c>
      <c r="E1093" s="26" t="s">
        <v>6223</v>
      </c>
      <c r="F1093" s="26" t="s">
        <v>9203</v>
      </c>
      <c r="G1093" s="26" t="s">
        <v>1911</v>
      </c>
      <c r="H1093" s="26"/>
      <c r="I1093" s="34"/>
      <c r="J1093" s="26"/>
      <c r="K1093" s="26"/>
      <c r="L1093" s="27"/>
      <c r="M1093" s="26"/>
      <c r="N1093" s="26"/>
      <c r="O1093" s="26"/>
      <c r="P1093" s="26"/>
      <c r="Q1093" s="26"/>
      <c r="R1093" s="26"/>
      <c r="S1093" s="26"/>
      <c r="T1093" s="26"/>
      <c r="U1093" s="27" t="s">
        <v>8366</v>
      </c>
      <c r="V1093" s="26" t="s">
        <v>1959</v>
      </c>
      <c r="W1093" s="26" t="s">
        <v>1915</v>
      </c>
      <c r="X1093">
        <v>602</v>
      </c>
      <c r="Y1093" t="s">
        <v>8365</v>
      </c>
    </row>
    <row r="1094" spans="1:25" x14ac:dyDescent="0.25">
      <c r="A1094" s="25" t="s">
        <v>9409</v>
      </c>
      <c r="B1094" s="25" t="s">
        <v>924</v>
      </c>
      <c r="C1094" s="26" t="s">
        <v>924</v>
      </c>
      <c r="D1094" s="26" t="s">
        <v>924</v>
      </c>
      <c r="E1094" s="26" t="s">
        <v>6223</v>
      </c>
      <c r="F1094" s="26" t="s">
        <v>9203</v>
      </c>
      <c r="G1094" s="26" t="s">
        <v>1911</v>
      </c>
      <c r="H1094" s="26"/>
      <c r="I1094" s="34"/>
      <c r="J1094" s="26"/>
      <c r="K1094" s="26"/>
      <c r="L1094" s="27"/>
      <c r="M1094" s="26"/>
      <c r="N1094" s="26"/>
      <c r="O1094" s="26"/>
      <c r="P1094" s="26"/>
      <c r="Q1094" s="26"/>
      <c r="R1094" s="26"/>
      <c r="S1094" s="26"/>
      <c r="T1094" s="26"/>
      <c r="U1094" s="27" t="s">
        <v>8367</v>
      </c>
      <c r="V1094" s="26" t="s">
        <v>1959</v>
      </c>
      <c r="W1094" s="26" t="s">
        <v>1915</v>
      </c>
      <c r="X1094">
        <v>602</v>
      </c>
      <c r="Y1094" t="s">
        <v>924</v>
      </c>
    </row>
    <row r="1095" spans="1:25" x14ac:dyDescent="0.25">
      <c r="A1095" s="25" t="s">
        <v>9409</v>
      </c>
      <c r="B1095" s="25" t="s">
        <v>969</v>
      </c>
      <c r="C1095" s="26">
        <v>0</v>
      </c>
      <c r="D1095" s="26" t="s">
        <v>967</v>
      </c>
      <c r="E1095" s="26" t="s">
        <v>6223</v>
      </c>
      <c r="F1095" s="26" t="s">
        <v>9203</v>
      </c>
      <c r="G1095" s="26" t="s">
        <v>1911</v>
      </c>
      <c r="H1095" s="26"/>
      <c r="I1095" s="34"/>
      <c r="J1095" s="26"/>
      <c r="K1095" s="26"/>
      <c r="L1095" s="27"/>
      <c r="M1095" s="26"/>
      <c r="N1095" s="26"/>
      <c r="O1095" s="26"/>
      <c r="P1095" s="26"/>
      <c r="Q1095" s="26"/>
      <c r="R1095" s="26"/>
      <c r="S1095" s="26"/>
      <c r="T1095" s="26"/>
      <c r="U1095" s="27" t="s">
        <v>8368</v>
      </c>
      <c r="V1095" s="26" t="s">
        <v>3418</v>
      </c>
      <c r="W1095" s="26" t="s">
        <v>1915</v>
      </c>
      <c r="X1095">
        <v>602</v>
      </c>
      <c r="Y1095" t="s">
        <v>967</v>
      </c>
    </row>
    <row r="1096" spans="1:25" x14ac:dyDescent="0.25">
      <c r="A1096" s="25" t="s">
        <v>9410</v>
      </c>
      <c r="B1096" s="25"/>
      <c r="C1096" s="26"/>
      <c r="D1096" s="26" t="s">
        <v>94</v>
      </c>
      <c r="E1096" s="26" t="s">
        <v>6223</v>
      </c>
      <c r="F1096" s="26" t="s">
        <v>9203</v>
      </c>
      <c r="G1096" s="26" t="s">
        <v>1911</v>
      </c>
      <c r="H1096" s="26"/>
      <c r="I1096" s="34"/>
      <c r="J1096" s="26"/>
      <c r="K1096" s="26"/>
      <c r="L1096" s="27"/>
      <c r="M1096" s="26"/>
      <c r="N1096" s="26"/>
      <c r="O1096" s="26"/>
      <c r="P1096" s="26"/>
      <c r="Q1096" s="26"/>
      <c r="R1096" s="26"/>
      <c r="S1096" s="26"/>
      <c r="T1096" s="26"/>
      <c r="U1096" s="27" t="s">
        <v>8369</v>
      </c>
      <c r="V1096" s="26" t="s">
        <v>1914</v>
      </c>
      <c r="W1096" s="26" t="s">
        <v>1915</v>
      </c>
      <c r="X1096">
        <v>603</v>
      </c>
      <c r="Y1096" t="s">
        <v>94</v>
      </c>
    </row>
    <row r="1097" spans="1:25" x14ac:dyDescent="0.25">
      <c r="A1097" s="25" t="s">
        <v>9410</v>
      </c>
      <c r="B1097" s="25" t="s">
        <v>830</v>
      </c>
      <c r="C1097" s="26" t="s">
        <v>8370</v>
      </c>
      <c r="D1097" s="26" t="s">
        <v>832</v>
      </c>
      <c r="E1097" s="26" t="s">
        <v>6223</v>
      </c>
      <c r="F1097" s="26" t="s">
        <v>9203</v>
      </c>
      <c r="G1097" s="26" t="s">
        <v>1911</v>
      </c>
      <c r="H1097" s="26"/>
      <c r="I1097" s="34"/>
      <c r="J1097" s="26"/>
      <c r="K1097" s="26"/>
      <c r="L1097" s="27"/>
      <c r="M1097" s="26"/>
      <c r="N1097" s="26"/>
      <c r="O1097" s="26"/>
      <c r="P1097" s="26"/>
      <c r="Q1097" s="26"/>
      <c r="R1097" s="26"/>
      <c r="S1097" s="26"/>
      <c r="T1097" s="26"/>
      <c r="U1097" s="27" t="s">
        <v>8371</v>
      </c>
      <c r="V1097" s="26" t="s">
        <v>1914</v>
      </c>
      <c r="W1097" s="26" t="s">
        <v>1915</v>
      </c>
      <c r="X1097">
        <v>603</v>
      </c>
      <c r="Y1097" t="s">
        <v>832</v>
      </c>
    </row>
    <row r="1098" spans="1:25" x14ac:dyDescent="0.25">
      <c r="A1098" s="25" t="s">
        <v>9410</v>
      </c>
      <c r="B1098" s="25" t="s">
        <v>3615</v>
      </c>
      <c r="C1098" s="26" t="s">
        <v>8372</v>
      </c>
      <c r="D1098" s="26" t="s">
        <v>1104</v>
      </c>
      <c r="E1098" s="26" t="s">
        <v>6223</v>
      </c>
      <c r="F1098" s="26" t="s">
        <v>9203</v>
      </c>
      <c r="G1098" s="26" t="s">
        <v>1911</v>
      </c>
      <c r="H1098" s="26"/>
      <c r="I1098" s="34"/>
      <c r="J1098" s="26"/>
      <c r="K1098" s="26"/>
      <c r="L1098" s="27"/>
      <c r="M1098" s="26"/>
      <c r="N1098" s="26"/>
      <c r="O1098" s="26"/>
      <c r="P1098" s="26"/>
      <c r="Q1098" s="26"/>
      <c r="R1098" s="26"/>
      <c r="S1098" s="26"/>
      <c r="T1098" s="26"/>
      <c r="U1098" s="27" t="s">
        <v>8373</v>
      </c>
      <c r="V1098" s="26" t="s">
        <v>1914</v>
      </c>
      <c r="W1098" s="26" t="s">
        <v>1915</v>
      </c>
      <c r="X1098">
        <v>603</v>
      </c>
      <c r="Y1098" t="s">
        <v>1104</v>
      </c>
    </row>
    <row r="1099" spans="1:25" x14ac:dyDescent="0.25">
      <c r="A1099" s="25" t="s">
        <v>9410</v>
      </c>
      <c r="B1099" s="25" t="s">
        <v>1409</v>
      </c>
      <c r="C1099" s="26" t="s">
        <v>8374</v>
      </c>
      <c r="D1099" s="26" t="s">
        <v>8375</v>
      </c>
      <c r="E1099" s="26" t="s">
        <v>6223</v>
      </c>
      <c r="F1099" s="26" t="s">
        <v>9203</v>
      </c>
      <c r="G1099" s="26" t="s">
        <v>1911</v>
      </c>
      <c r="H1099" s="26"/>
      <c r="I1099" s="34"/>
      <c r="J1099" s="26"/>
      <c r="K1099" s="26"/>
      <c r="L1099" s="27"/>
      <c r="M1099" s="26"/>
      <c r="N1099" s="26"/>
      <c r="O1099" s="26"/>
      <c r="P1099" s="26"/>
      <c r="Q1099" s="26"/>
      <c r="R1099" s="26"/>
      <c r="S1099" s="26"/>
      <c r="T1099" s="26"/>
      <c r="U1099" s="27" t="s">
        <v>8376</v>
      </c>
      <c r="V1099" s="26" t="s">
        <v>1914</v>
      </c>
      <c r="W1099" s="26" t="s">
        <v>1915</v>
      </c>
      <c r="X1099">
        <v>603</v>
      </c>
      <c r="Y1099" t="s">
        <v>8375</v>
      </c>
    </row>
    <row r="1100" spans="1:25" x14ac:dyDescent="0.25">
      <c r="A1100" s="25" t="s">
        <v>9410</v>
      </c>
      <c r="B1100" s="25" t="s">
        <v>1409</v>
      </c>
      <c r="C1100" s="26" t="s">
        <v>1409</v>
      </c>
      <c r="D1100" s="26" t="s">
        <v>156</v>
      </c>
      <c r="E1100" s="26" t="s">
        <v>6223</v>
      </c>
      <c r="F1100" s="26" t="s">
        <v>9203</v>
      </c>
      <c r="G1100" s="26" t="s">
        <v>1911</v>
      </c>
      <c r="H1100" s="26"/>
      <c r="I1100" s="34"/>
      <c r="J1100" s="26"/>
      <c r="K1100" s="26"/>
      <c r="L1100" s="27"/>
      <c r="M1100" s="26"/>
      <c r="N1100" s="26"/>
      <c r="O1100" s="26"/>
      <c r="P1100" s="26"/>
      <c r="Q1100" s="26"/>
      <c r="R1100" s="26"/>
      <c r="S1100" s="26"/>
      <c r="T1100" s="26"/>
      <c r="U1100" s="27" t="s">
        <v>8377</v>
      </c>
      <c r="V1100" s="26" t="s">
        <v>1914</v>
      </c>
      <c r="W1100" s="26" t="s">
        <v>1915</v>
      </c>
      <c r="X1100">
        <v>603</v>
      </c>
      <c r="Y1100" t="s">
        <v>156</v>
      </c>
    </row>
    <row r="1101" spans="1:25" x14ac:dyDescent="0.25">
      <c r="A1101" s="25" t="s">
        <v>9410</v>
      </c>
      <c r="B1101" s="25" t="s">
        <v>1564</v>
      </c>
      <c r="C1101" s="26" t="s">
        <v>8378</v>
      </c>
      <c r="D1101" s="26" t="s">
        <v>1565</v>
      </c>
      <c r="E1101" s="26" t="s">
        <v>6223</v>
      </c>
      <c r="F1101" s="26" t="s">
        <v>9203</v>
      </c>
      <c r="G1101" s="26" t="s">
        <v>1911</v>
      </c>
      <c r="H1101" s="26"/>
      <c r="I1101" s="34"/>
      <c r="J1101" s="26"/>
      <c r="K1101" s="26"/>
      <c r="L1101" s="27"/>
      <c r="M1101" s="26"/>
      <c r="N1101" s="26"/>
      <c r="O1101" s="26"/>
      <c r="P1101" s="26"/>
      <c r="Q1101" s="26"/>
      <c r="R1101" s="26"/>
      <c r="S1101" s="26"/>
      <c r="T1101" s="26"/>
      <c r="U1101" s="27" t="s">
        <v>8379</v>
      </c>
      <c r="V1101" s="26" t="s">
        <v>1914</v>
      </c>
      <c r="W1101" s="26" t="s">
        <v>1915</v>
      </c>
      <c r="X1101">
        <v>603</v>
      </c>
      <c r="Y1101" t="s">
        <v>1565</v>
      </c>
    </row>
    <row r="1102" spans="1:25" x14ac:dyDescent="0.25">
      <c r="A1102" s="25" t="s">
        <v>9410</v>
      </c>
      <c r="B1102" s="25" t="s">
        <v>8380</v>
      </c>
      <c r="C1102" s="26" t="s">
        <v>1954</v>
      </c>
      <c r="D1102" s="26" t="s">
        <v>8381</v>
      </c>
      <c r="E1102" s="26" t="s">
        <v>6223</v>
      </c>
      <c r="F1102" s="26" t="s">
        <v>9203</v>
      </c>
      <c r="G1102" s="26" t="s">
        <v>1911</v>
      </c>
      <c r="H1102" s="26"/>
      <c r="I1102" s="34"/>
      <c r="J1102" s="26"/>
      <c r="K1102" s="26"/>
      <c r="L1102" s="27"/>
      <c r="M1102" s="26"/>
      <c r="N1102" s="26"/>
      <c r="O1102" s="26"/>
      <c r="P1102" s="26"/>
      <c r="Q1102" s="26"/>
      <c r="R1102" s="26"/>
      <c r="S1102" s="26"/>
      <c r="T1102" s="26"/>
      <c r="U1102" s="27" t="s">
        <v>8382</v>
      </c>
      <c r="V1102" s="26" t="s">
        <v>1914</v>
      </c>
      <c r="W1102" s="26" t="s">
        <v>1915</v>
      </c>
      <c r="X1102">
        <v>603</v>
      </c>
      <c r="Y1102" t="s">
        <v>8381</v>
      </c>
    </row>
    <row r="1103" spans="1:25" x14ac:dyDescent="0.25">
      <c r="A1103" s="25" t="s">
        <v>9411</v>
      </c>
      <c r="B1103" s="25"/>
      <c r="C1103" s="26"/>
      <c r="D1103" s="26" t="s">
        <v>640</v>
      </c>
      <c r="E1103" s="26" t="s">
        <v>6223</v>
      </c>
      <c r="F1103" s="26" t="s">
        <v>9203</v>
      </c>
      <c r="G1103" s="26" t="s">
        <v>1911</v>
      </c>
      <c r="H1103" s="26"/>
      <c r="I1103" s="34"/>
      <c r="J1103" s="26"/>
      <c r="K1103" s="26"/>
      <c r="L1103" s="27"/>
      <c r="M1103" s="26"/>
      <c r="N1103" s="26"/>
      <c r="O1103" s="26"/>
      <c r="P1103" s="26"/>
      <c r="Q1103" s="26"/>
      <c r="R1103" s="26"/>
      <c r="S1103" s="26"/>
      <c r="T1103" s="26"/>
      <c r="U1103" s="27" t="s">
        <v>8383</v>
      </c>
      <c r="V1103" s="26" t="s">
        <v>1914</v>
      </c>
      <c r="W1103" s="26" t="s">
        <v>1915</v>
      </c>
      <c r="X1103">
        <v>604</v>
      </c>
      <c r="Y1103" t="s">
        <v>640</v>
      </c>
    </row>
    <row r="1104" spans="1:25" x14ac:dyDescent="0.25">
      <c r="A1104" s="25" t="s">
        <v>9411</v>
      </c>
      <c r="B1104" s="25" t="s">
        <v>640</v>
      </c>
      <c r="C1104" s="26">
        <v>0</v>
      </c>
      <c r="D1104" s="26" t="s">
        <v>8384</v>
      </c>
      <c r="E1104" s="26" t="s">
        <v>6223</v>
      </c>
      <c r="F1104" s="26" t="s">
        <v>9203</v>
      </c>
      <c r="G1104" s="26" t="s">
        <v>1911</v>
      </c>
      <c r="H1104" s="26"/>
      <c r="I1104" s="34"/>
      <c r="J1104" s="26"/>
      <c r="K1104" s="26"/>
      <c r="L1104" s="27"/>
      <c r="M1104" s="26"/>
      <c r="N1104" s="26"/>
      <c r="O1104" s="26"/>
      <c r="P1104" s="26"/>
      <c r="Q1104" s="26"/>
      <c r="R1104" s="26"/>
      <c r="S1104" s="26"/>
      <c r="T1104" s="26"/>
      <c r="U1104" s="27" t="s">
        <v>8385</v>
      </c>
      <c r="V1104" s="26" t="s">
        <v>1914</v>
      </c>
      <c r="W1104" s="26" t="s">
        <v>1915</v>
      </c>
      <c r="X1104">
        <v>604</v>
      </c>
      <c r="Y1104" t="s">
        <v>8384</v>
      </c>
    </row>
    <row r="1105" spans="1:25" x14ac:dyDescent="0.25">
      <c r="A1105" s="25" t="s">
        <v>9411</v>
      </c>
      <c r="B1105" s="25" t="s">
        <v>640</v>
      </c>
      <c r="C1105" s="26" t="s">
        <v>8386</v>
      </c>
      <c r="D1105" s="26" t="s">
        <v>8387</v>
      </c>
      <c r="E1105" s="26" t="s">
        <v>6223</v>
      </c>
      <c r="F1105" s="26" t="s">
        <v>9203</v>
      </c>
      <c r="G1105" s="26" t="s">
        <v>1911</v>
      </c>
      <c r="H1105" s="26"/>
      <c r="I1105" s="34"/>
      <c r="J1105" s="26"/>
      <c r="K1105" s="26"/>
      <c r="L1105" s="27"/>
      <c r="M1105" s="26"/>
      <c r="N1105" s="26"/>
      <c r="O1105" s="26"/>
      <c r="P1105" s="26"/>
      <c r="Q1105" s="26"/>
      <c r="R1105" s="26"/>
      <c r="S1105" s="26"/>
      <c r="T1105" s="26"/>
      <c r="U1105" s="27" t="s">
        <v>8388</v>
      </c>
      <c r="V1105" s="26" t="s">
        <v>1914</v>
      </c>
      <c r="W1105" s="26" t="s">
        <v>1915</v>
      </c>
      <c r="X1105">
        <v>604</v>
      </c>
      <c r="Y1105" t="s">
        <v>8387</v>
      </c>
    </row>
    <row r="1106" spans="1:25" x14ac:dyDescent="0.25">
      <c r="A1106" s="25" t="s">
        <v>9411</v>
      </c>
      <c r="B1106" s="25" t="s">
        <v>640</v>
      </c>
      <c r="C1106" s="26" t="s">
        <v>8389</v>
      </c>
      <c r="D1106" s="26" t="s">
        <v>8389</v>
      </c>
      <c r="E1106" s="26" t="s">
        <v>6223</v>
      </c>
      <c r="F1106" s="26" t="s">
        <v>9203</v>
      </c>
      <c r="G1106" s="26" t="s">
        <v>1911</v>
      </c>
      <c r="H1106" s="26"/>
      <c r="I1106" s="34"/>
      <c r="J1106" s="26"/>
      <c r="K1106" s="26"/>
      <c r="L1106" s="27"/>
      <c r="M1106" s="26"/>
      <c r="N1106" s="26"/>
      <c r="O1106" s="26"/>
      <c r="P1106" s="26"/>
      <c r="Q1106" s="26"/>
      <c r="R1106" s="26"/>
      <c r="S1106" s="26"/>
      <c r="T1106" s="26"/>
      <c r="U1106" s="27" t="s">
        <v>8390</v>
      </c>
      <c r="V1106" s="26" t="s">
        <v>1914</v>
      </c>
      <c r="W1106" s="26" t="s">
        <v>1915</v>
      </c>
      <c r="X1106">
        <v>604</v>
      </c>
      <c r="Y1106" t="s">
        <v>8389</v>
      </c>
    </row>
    <row r="1107" spans="1:25" x14ac:dyDescent="0.25">
      <c r="A1107" s="25" t="s">
        <v>9411</v>
      </c>
      <c r="B1107" s="25" t="s">
        <v>1207</v>
      </c>
      <c r="C1107" s="26" t="s">
        <v>8391</v>
      </c>
      <c r="D1107" s="26" t="s">
        <v>1207</v>
      </c>
      <c r="E1107" s="26" t="s">
        <v>6223</v>
      </c>
      <c r="F1107" s="26" t="s">
        <v>9203</v>
      </c>
      <c r="G1107" s="26" t="s">
        <v>1911</v>
      </c>
      <c r="H1107" s="26"/>
      <c r="I1107" s="34"/>
      <c r="J1107" s="26"/>
      <c r="K1107" s="26"/>
      <c r="L1107" s="27"/>
      <c r="M1107" s="26"/>
      <c r="N1107" s="26"/>
      <c r="O1107" s="26"/>
      <c r="P1107" s="26"/>
      <c r="Q1107" s="26"/>
      <c r="R1107" s="26"/>
      <c r="S1107" s="26"/>
      <c r="T1107" s="26"/>
      <c r="U1107" s="27" t="s">
        <v>8392</v>
      </c>
      <c r="V1107" s="26" t="s">
        <v>1914</v>
      </c>
      <c r="W1107" s="26" t="s">
        <v>1915</v>
      </c>
      <c r="X1107">
        <v>604</v>
      </c>
      <c r="Y1107" t="s">
        <v>1207</v>
      </c>
    </row>
    <row r="1108" spans="1:25" x14ac:dyDescent="0.25">
      <c r="A1108" s="25" t="s">
        <v>9411</v>
      </c>
      <c r="B1108" s="25" t="s">
        <v>1207</v>
      </c>
      <c r="C1108" s="26" t="s">
        <v>8393</v>
      </c>
      <c r="D1108" s="26" t="s">
        <v>8393</v>
      </c>
      <c r="E1108" s="26" t="s">
        <v>6223</v>
      </c>
      <c r="F1108" s="26" t="s">
        <v>9203</v>
      </c>
      <c r="G1108" s="26" t="s">
        <v>1911</v>
      </c>
      <c r="H1108" s="26"/>
      <c r="I1108" s="34"/>
      <c r="J1108" s="26"/>
      <c r="K1108" s="26"/>
      <c r="L1108" s="27"/>
      <c r="M1108" s="26"/>
      <c r="N1108" s="26"/>
      <c r="O1108" s="26"/>
      <c r="P1108" s="26"/>
      <c r="Q1108" s="26"/>
      <c r="R1108" s="26"/>
      <c r="S1108" s="26"/>
      <c r="T1108" s="26"/>
      <c r="U1108" s="27" t="s">
        <v>8394</v>
      </c>
      <c r="V1108" s="26" t="s">
        <v>1914</v>
      </c>
      <c r="W1108" s="26" t="s">
        <v>1915</v>
      </c>
      <c r="X1108">
        <v>604</v>
      </c>
      <c r="Y1108" t="s">
        <v>8393</v>
      </c>
    </row>
    <row r="1109" spans="1:25" x14ac:dyDescent="0.25">
      <c r="A1109" s="25" t="s">
        <v>9411</v>
      </c>
      <c r="B1109" s="25" t="s">
        <v>1212</v>
      </c>
      <c r="C1109" s="26" t="s">
        <v>8395</v>
      </c>
      <c r="D1109" s="26" t="s">
        <v>1212</v>
      </c>
      <c r="E1109" s="26" t="s">
        <v>6223</v>
      </c>
      <c r="F1109" s="26" t="s">
        <v>9203</v>
      </c>
      <c r="G1109" s="26" t="s">
        <v>1911</v>
      </c>
      <c r="H1109" s="26"/>
      <c r="I1109" s="34"/>
      <c r="J1109" s="26"/>
      <c r="K1109" s="26"/>
      <c r="L1109" s="27"/>
      <c r="M1109" s="26"/>
      <c r="N1109" s="26"/>
      <c r="O1109" s="26"/>
      <c r="P1109" s="26"/>
      <c r="Q1109" s="26"/>
      <c r="R1109" s="26"/>
      <c r="S1109" s="26"/>
      <c r="T1109" s="26"/>
      <c r="U1109" s="27" t="s">
        <v>8396</v>
      </c>
      <c r="V1109" s="26" t="s">
        <v>1914</v>
      </c>
      <c r="W1109" s="26" t="s">
        <v>1915</v>
      </c>
      <c r="X1109">
        <v>604</v>
      </c>
      <c r="Y1109" t="s">
        <v>1212</v>
      </c>
    </row>
    <row r="1110" spans="1:25" x14ac:dyDescent="0.25">
      <c r="A1110" s="25" t="s">
        <v>9411</v>
      </c>
      <c r="B1110" s="25" t="s">
        <v>1220</v>
      </c>
      <c r="C1110" s="26" t="s">
        <v>8397</v>
      </c>
      <c r="D1110" s="26" t="s">
        <v>1220</v>
      </c>
      <c r="E1110" s="26" t="s">
        <v>6223</v>
      </c>
      <c r="F1110" s="26" t="s">
        <v>9203</v>
      </c>
      <c r="G1110" s="26" t="s">
        <v>1911</v>
      </c>
      <c r="H1110" s="26"/>
      <c r="I1110" s="34"/>
      <c r="J1110" s="26"/>
      <c r="K1110" s="26"/>
      <c r="L1110" s="27"/>
      <c r="M1110" s="26"/>
      <c r="N1110" s="26"/>
      <c r="O1110" s="26"/>
      <c r="P1110" s="26"/>
      <c r="Q1110" s="26"/>
      <c r="R1110" s="26"/>
      <c r="S1110" s="26"/>
      <c r="T1110" s="26"/>
      <c r="U1110" s="27" t="s">
        <v>8398</v>
      </c>
      <c r="V1110" s="26" t="s">
        <v>1914</v>
      </c>
      <c r="W1110" s="26" t="s">
        <v>1915</v>
      </c>
      <c r="X1110">
        <v>604</v>
      </c>
      <c r="Y1110" t="s">
        <v>1220</v>
      </c>
    </row>
    <row r="1111" spans="1:25" x14ac:dyDescent="0.25">
      <c r="A1111" s="25" t="s">
        <v>9411</v>
      </c>
      <c r="B1111" s="25" t="s">
        <v>1561</v>
      </c>
      <c r="C1111" s="26" t="s">
        <v>8399</v>
      </c>
      <c r="D1111" s="26" t="s">
        <v>8400</v>
      </c>
      <c r="E1111" s="26" t="s">
        <v>6223</v>
      </c>
      <c r="F1111" s="26" t="s">
        <v>9203</v>
      </c>
      <c r="G1111" s="26" t="s">
        <v>1946</v>
      </c>
      <c r="H1111" s="26"/>
      <c r="I1111" s="34"/>
      <c r="J1111" s="26"/>
      <c r="K1111" s="26"/>
      <c r="L1111" s="27"/>
      <c r="M1111" s="26"/>
      <c r="N1111" s="26"/>
      <c r="O1111" s="26"/>
      <c r="P1111" s="26"/>
      <c r="Q1111" s="26"/>
      <c r="R1111" s="26"/>
      <c r="S1111" s="26"/>
      <c r="T1111" s="26"/>
      <c r="U1111" s="27" t="s">
        <v>8401</v>
      </c>
      <c r="V1111" s="26" t="s">
        <v>1915</v>
      </c>
      <c r="W1111" s="26" t="s">
        <v>1959</v>
      </c>
      <c r="X1111">
        <v>604</v>
      </c>
      <c r="Y1111" t="s">
        <v>8400</v>
      </c>
    </row>
    <row r="1112" spans="1:25" x14ac:dyDescent="0.25">
      <c r="A1112" s="25" t="s">
        <v>9412</v>
      </c>
      <c r="B1112" s="25"/>
      <c r="C1112" s="26"/>
      <c r="D1112" s="26" t="s">
        <v>8402</v>
      </c>
      <c r="E1112" s="26" t="s">
        <v>6223</v>
      </c>
      <c r="F1112" s="26" t="s">
        <v>9203</v>
      </c>
      <c r="G1112" s="26" t="s">
        <v>1946</v>
      </c>
      <c r="H1112" s="26"/>
      <c r="I1112" s="34"/>
      <c r="J1112" s="26"/>
      <c r="K1112" s="26"/>
      <c r="L1112" s="27"/>
      <c r="M1112" s="26"/>
      <c r="N1112" s="26"/>
      <c r="O1112" s="26"/>
      <c r="P1112" s="26"/>
      <c r="Q1112" s="26"/>
      <c r="R1112" s="26"/>
      <c r="S1112" s="26"/>
      <c r="T1112" s="26"/>
      <c r="U1112" s="27" t="s">
        <v>8403</v>
      </c>
      <c r="V1112" s="26" t="s">
        <v>1915</v>
      </c>
      <c r="W1112" s="26" t="s">
        <v>2062</v>
      </c>
      <c r="X1112">
        <v>605</v>
      </c>
      <c r="Y1112" t="s">
        <v>8402</v>
      </c>
    </row>
    <row r="1113" spans="1:25" x14ac:dyDescent="0.25">
      <c r="A1113" s="25" t="s">
        <v>9412</v>
      </c>
      <c r="B1113" s="25"/>
      <c r="C1113" s="26"/>
      <c r="D1113" s="26" t="s">
        <v>8404</v>
      </c>
      <c r="E1113" s="26" t="s">
        <v>6223</v>
      </c>
      <c r="F1113" s="26" t="s">
        <v>9203</v>
      </c>
      <c r="G1113" s="26" t="s">
        <v>1946</v>
      </c>
      <c r="H1113" s="26"/>
      <c r="I1113" s="34"/>
      <c r="J1113" s="26"/>
      <c r="K1113" s="26"/>
      <c r="L1113" s="27"/>
      <c r="M1113" s="26"/>
      <c r="N1113" s="26"/>
      <c r="O1113" s="26"/>
      <c r="P1113" s="26"/>
      <c r="Q1113" s="26"/>
      <c r="R1113" s="26"/>
      <c r="S1113" s="26"/>
      <c r="T1113" s="26"/>
      <c r="U1113" s="27"/>
      <c r="V1113" s="26"/>
      <c r="W1113" s="26"/>
      <c r="X1113">
        <v>605</v>
      </c>
      <c r="Y1113" t="s">
        <v>8404</v>
      </c>
    </row>
    <row r="1114" spans="1:25" x14ac:dyDescent="0.25">
      <c r="A1114" s="25" t="s">
        <v>9412</v>
      </c>
      <c r="B1114" s="25"/>
      <c r="C1114" s="26"/>
      <c r="D1114" s="26" t="s">
        <v>703</v>
      </c>
      <c r="E1114" s="26" t="s">
        <v>6223</v>
      </c>
      <c r="F1114" s="26" t="s">
        <v>9203</v>
      </c>
      <c r="G1114" s="26" t="s">
        <v>1911</v>
      </c>
      <c r="H1114" s="26"/>
      <c r="I1114" s="34"/>
      <c r="J1114" s="26"/>
      <c r="K1114" s="26"/>
      <c r="L1114" s="27"/>
      <c r="M1114" s="26"/>
      <c r="N1114" s="26"/>
      <c r="O1114" s="26"/>
      <c r="P1114" s="26"/>
      <c r="Q1114" s="26"/>
      <c r="R1114" s="26"/>
      <c r="S1114" s="26"/>
      <c r="T1114" s="26"/>
      <c r="U1114" s="27" t="s">
        <v>8405</v>
      </c>
      <c r="V1114" s="26" t="s">
        <v>2062</v>
      </c>
      <c r="W1114" s="26" t="s">
        <v>1915</v>
      </c>
      <c r="X1114">
        <v>605</v>
      </c>
      <c r="Y1114" t="s">
        <v>703</v>
      </c>
    </row>
    <row r="1115" spans="1:25" x14ac:dyDescent="0.25">
      <c r="A1115" s="25" t="s">
        <v>9412</v>
      </c>
      <c r="B1115" s="25"/>
      <c r="C1115" s="26"/>
      <c r="D1115" s="26" t="s">
        <v>8406</v>
      </c>
      <c r="E1115" s="26" t="s">
        <v>6223</v>
      </c>
      <c r="F1115" s="26" t="s">
        <v>9203</v>
      </c>
      <c r="G1115" s="26" t="s">
        <v>1946</v>
      </c>
      <c r="H1115" s="26"/>
      <c r="I1115" s="34"/>
      <c r="J1115" s="26"/>
      <c r="K1115" s="26"/>
      <c r="L1115" s="27"/>
      <c r="M1115" s="26"/>
      <c r="N1115" s="26"/>
      <c r="O1115" s="26"/>
      <c r="P1115" s="26"/>
      <c r="Q1115" s="26"/>
      <c r="R1115" s="26"/>
      <c r="S1115" s="26"/>
      <c r="T1115" s="26"/>
      <c r="U1115" s="27"/>
      <c r="V1115" s="26"/>
      <c r="W1115" s="26"/>
      <c r="X1115">
        <v>605</v>
      </c>
      <c r="Y1115" t="s">
        <v>8406</v>
      </c>
    </row>
    <row r="1116" spans="1:25" x14ac:dyDescent="0.25">
      <c r="A1116" s="25" t="s">
        <v>9412</v>
      </c>
      <c r="B1116" s="25"/>
      <c r="C1116" s="26"/>
      <c r="D1116" s="26" t="s">
        <v>8407</v>
      </c>
      <c r="E1116" s="26" t="s">
        <v>6223</v>
      </c>
      <c r="F1116" s="26" t="s">
        <v>9203</v>
      </c>
      <c r="G1116" s="26" t="s">
        <v>1911</v>
      </c>
      <c r="H1116" s="26"/>
      <c r="I1116" s="34"/>
      <c r="J1116" s="26"/>
      <c r="K1116" s="26"/>
      <c r="L1116" s="27"/>
      <c r="M1116" s="26"/>
      <c r="N1116" s="26"/>
      <c r="O1116" s="26"/>
      <c r="P1116" s="26"/>
      <c r="Q1116" s="26"/>
      <c r="R1116" s="26"/>
      <c r="S1116" s="26"/>
      <c r="T1116" s="26"/>
      <c r="U1116" s="27" t="s">
        <v>8408</v>
      </c>
      <c r="V1116" s="26" t="s">
        <v>2062</v>
      </c>
      <c r="W1116" s="26" t="s">
        <v>1915</v>
      </c>
      <c r="X1116">
        <v>605</v>
      </c>
      <c r="Y1116" t="s">
        <v>8407</v>
      </c>
    </row>
    <row r="1117" spans="1:25" x14ac:dyDescent="0.25">
      <c r="A1117" s="25" t="s">
        <v>9412</v>
      </c>
      <c r="B1117" s="25"/>
      <c r="C1117" s="26"/>
      <c r="D1117" s="26" t="s">
        <v>715</v>
      </c>
      <c r="E1117" s="26" t="s">
        <v>6223</v>
      </c>
      <c r="F1117" s="26" t="s">
        <v>9203</v>
      </c>
      <c r="G1117" s="26" t="s">
        <v>1911</v>
      </c>
      <c r="H1117" s="26"/>
      <c r="I1117" s="34"/>
      <c r="J1117" s="26"/>
      <c r="K1117" s="26"/>
      <c r="L1117" s="27"/>
      <c r="M1117" s="26"/>
      <c r="N1117" s="26"/>
      <c r="O1117" s="26"/>
      <c r="P1117" s="26"/>
      <c r="Q1117" s="26"/>
      <c r="R1117" s="26"/>
      <c r="S1117" s="26"/>
      <c r="T1117" s="26"/>
      <c r="U1117" s="27" t="s">
        <v>8409</v>
      </c>
      <c r="V1117" s="26" t="s">
        <v>2062</v>
      </c>
      <c r="W1117" s="26" t="s">
        <v>1915</v>
      </c>
      <c r="X1117">
        <v>605</v>
      </c>
      <c r="Y1117" t="s">
        <v>715</v>
      </c>
    </row>
    <row r="1118" spans="1:25" x14ac:dyDescent="0.25">
      <c r="A1118" s="25" t="s">
        <v>9412</v>
      </c>
      <c r="B1118" s="25"/>
      <c r="C1118" s="26"/>
      <c r="D1118" s="26" t="s">
        <v>8410</v>
      </c>
      <c r="E1118" s="26" t="s">
        <v>6223</v>
      </c>
      <c r="F1118" s="26" t="s">
        <v>9203</v>
      </c>
      <c r="G1118" s="26" t="s">
        <v>1946</v>
      </c>
      <c r="H1118" s="26"/>
      <c r="I1118" s="34"/>
      <c r="J1118" s="26"/>
      <c r="K1118" s="26"/>
      <c r="L1118" s="27"/>
      <c r="M1118" s="26"/>
      <c r="N1118" s="26"/>
      <c r="O1118" s="26"/>
      <c r="P1118" s="26"/>
      <c r="Q1118" s="26"/>
      <c r="R1118" s="26"/>
      <c r="S1118" s="26"/>
      <c r="T1118" s="26"/>
      <c r="U1118" s="27" t="s">
        <v>8411</v>
      </c>
      <c r="V1118" s="26" t="s">
        <v>1915</v>
      </c>
      <c r="W1118" s="26" t="s">
        <v>2062</v>
      </c>
      <c r="X1118">
        <v>605</v>
      </c>
      <c r="Y1118" t="s">
        <v>8410</v>
      </c>
    </row>
    <row r="1119" spans="1:25" x14ac:dyDescent="0.25">
      <c r="A1119" s="25" t="s">
        <v>9412</v>
      </c>
      <c r="B1119" s="25" t="s">
        <v>368</v>
      </c>
      <c r="C1119" s="26" t="s">
        <v>368</v>
      </c>
      <c r="D1119" s="26" t="s">
        <v>8412</v>
      </c>
      <c r="E1119" s="26" t="s">
        <v>6223</v>
      </c>
      <c r="F1119" s="26" t="s">
        <v>9203</v>
      </c>
      <c r="G1119" s="26" t="s">
        <v>1911</v>
      </c>
      <c r="H1119" s="26"/>
      <c r="I1119" s="34"/>
      <c r="J1119" s="26"/>
      <c r="K1119" s="26"/>
      <c r="L1119" s="27"/>
      <c r="M1119" s="26"/>
      <c r="N1119" s="26"/>
      <c r="O1119" s="26"/>
      <c r="P1119" s="26"/>
      <c r="Q1119" s="26"/>
      <c r="R1119" s="26"/>
      <c r="S1119" s="26"/>
      <c r="T1119" s="26"/>
      <c r="U1119" s="27" t="s">
        <v>8413</v>
      </c>
      <c r="V1119" s="26" t="s">
        <v>2062</v>
      </c>
      <c r="W1119" s="26" t="s">
        <v>1915</v>
      </c>
      <c r="X1119">
        <v>605</v>
      </c>
      <c r="Y1119" t="s">
        <v>8412</v>
      </c>
    </row>
    <row r="1120" spans="1:25" x14ac:dyDescent="0.25">
      <c r="A1120" s="25" t="s">
        <v>9412</v>
      </c>
      <c r="B1120" s="25" t="s">
        <v>440</v>
      </c>
      <c r="C1120" s="26" t="s">
        <v>440</v>
      </c>
      <c r="D1120" s="26" t="s">
        <v>8414</v>
      </c>
      <c r="E1120" s="26" t="s">
        <v>6223</v>
      </c>
      <c r="F1120" s="26" t="s">
        <v>9203</v>
      </c>
      <c r="G1120" s="26" t="s">
        <v>1911</v>
      </c>
      <c r="H1120" s="26"/>
      <c r="I1120" s="34"/>
      <c r="J1120" s="26"/>
      <c r="K1120" s="26"/>
      <c r="L1120" s="27"/>
      <c r="M1120" s="26"/>
      <c r="N1120" s="26"/>
      <c r="O1120" s="26"/>
      <c r="P1120" s="26"/>
      <c r="Q1120" s="26"/>
      <c r="R1120" s="26"/>
      <c r="S1120" s="26"/>
      <c r="T1120" s="26"/>
      <c r="U1120" s="27" t="s">
        <v>8415</v>
      </c>
      <c r="V1120" s="26" t="s">
        <v>2062</v>
      </c>
      <c r="W1120" s="26" t="s">
        <v>1915</v>
      </c>
      <c r="X1120">
        <v>605</v>
      </c>
      <c r="Y1120" t="s">
        <v>8414</v>
      </c>
    </row>
    <row r="1121" spans="1:25" x14ac:dyDescent="0.25">
      <c r="A1121" s="25" t="s">
        <v>9412</v>
      </c>
      <c r="B1121" s="25" t="s">
        <v>869</v>
      </c>
      <c r="C1121" s="26" t="s">
        <v>869</v>
      </c>
      <c r="D1121" s="26" t="s">
        <v>869</v>
      </c>
      <c r="E1121" s="26" t="s">
        <v>6223</v>
      </c>
      <c r="F1121" s="26" t="s">
        <v>9203</v>
      </c>
      <c r="G1121" s="26" t="s">
        <v>1911</v>
      </c>
      <c r="H1121" s="26"/>
      <c r="I1121" s="34"/>
      <c r="J1121" s="26"/>
      <c r="K1121" s="26"/>
      <c r="L1121" s="27"/>
      <c r="M1121" s="26"/>
      <c r="N1121" s="26"/>
      <c r="O1121" s="26"/>
      <c r="P1121" s="26"/>
      <c r="Q1121" s="26"/>
      <c r="R1121" s="26"/>
      <c r="S1121" s="26"/>
      <c r="T1121" s="26"/>
      <c r="U1121" s="27" t="s">
        <v>8416</v>
      </c>
      <c r="V1121" s="26" t="s">
        <v>2062</v>
      </c>
      <c r="W1121" s="26" t="s">
        <v>1915</v>
      </c>
      <c r="X1121">
        <v>605</v>
      </c>
      <c r="Y1121" t="s">
        <v>869</v>
      </c>
    </row>
    <row r="1122" spans="1:25" x14ac:dyDescent="0.25">
      <c r="A1122" s="25" t="s">
        <v>9412</v>
      </c>
      <c r="B1122" s="25" t="s">
        <v>1861</v>
      </c>
      <c r="C1122" s="26" t="s">
        <v>1861</v>
      </c>
      <c r="D1122" s="26" t="s">
        <v>8417</v>
      </c>
      <c r="E1122" s="26" t="s">
        <v>6223</v>
      </c>
      <c r="F1122" s="26" t="s">
        <v>9203</v>
      </c>
      <c r="G1122" s="26" t="s">
        <v>1911</v>
      </c>
      <c r="H1122" s="26"/>
      <c r="I1122" s="34"/>
      <c r="J1122" s="26"/>
      <c r="K1122" s="26"/>
      <c r="L1122" s="27"/>
      <c r="M1122" s="26"/>
      <c r="N1122" s="26"/>
      <c r="O1122" s="26"/>
      <c r="P1122" s="26"/>
      <c r="Q1122" s="26"/>
      <c r="R1122" s="26"/>
      <c r="S1122" s="26"/>
      <c r="T1122" s="26"/>
      <c r="U1122" s="27" t="s">
        <v>8418</v>
      </c>
      <c r="V1122" s="26" t="s">
        <v>2062</v>
      </c>
      <c r="W1122" s="26" t="s">
        <v>1915</v>
      </c>
      <c r="X1122">
        <v>605</v>
      </c>
      <c r="Y1122" t="s">
        <v>8417</v>
      </c>
    </row>
    <row r="1123" spans="1:25" x14ac:dyDescent="0.25">
      <c r="A1123" s="25" t="s">
        <v>9413</v>
      </c>
      <c r="B1123" s="25" t="s">
        <v>102</v>
      </c>
      <c r="C1123" s="26" t="s">
        <v>4146</v>
      </c>
      <c r="D1123" s="26" t="s">
        <v>102</v>
      </c>
      <c r="E1123" s="26" t="s">
        <v>6223</v>
      </c>
      <c r="F1123" s="26" t="s">
        <v>9203</v>
      </c>
      <c r="G1123" s="26" t="s">
        <v>1911</v>
      </c>
      <c r="H1123" s="26"/>
      <c r="I1123" s="34"/>
      <c r="J1123" s="26"/>
      <c r="K1123" s="26"/>
      <c r="L1123" s="27"/>
      <c r="M1123" s="26"/>
      <c r="N1123" s="26"/>
      <c r="O1123" s="26"/>
      <c r="P1123" s="26"/>
      <c r="Q1123" s="26"/>
      <c r="R1123" s="26"/>
      <c r="S1123" s="26"/>
      <c r="T1123" s="26"/>
      <c r="U1123" s="27" t="s">
        <v>8419</v>
      </c>
      <c r="V1123" s="26" t="s">
        <v>2234</v>
      </c>
      <c r="W1123" s="26" t="s">
        <v>1915</v>
      </c>
      <c r="X1123">
        <v>606</v>
      </c>
      <c r="Y1123" t="s">
        <v>102</v>
      </c>
    </row>
    <row r="1124" spans="1:25" x14ac:dyDescent="0.25">
      <c r="A1124" s="25" t="s">
        <v>9413</v>
      </c>
      <c r="B1124" s="25" t="s">
        <v>1105</v>
      </c>
      <c r="C1124" s="26" t="s">
        <v>4146</v>
      </c>
      <c r="D1124" s="26" t="s">
        <v>8420</v>
      </c>
      <c r="E1124" s="26" t="s">
        <v>6223</v>
      </c>
      <c r="F1124" s="26" t="s">
        <v>9203</v>
      </c>
      <c r="G1124" s="26" t="s">
        <v>1911</v>
      </c>
      <c r="H1124" s="26"/>
      <c r="I1124" s="34"/>
      <c r="J1124" s="26"/>
      <c r="K1124" s="26"/>
      <c r="L1124" s="27"/>
      <c r="M1124" s="26"/>
      <c r="N1124" s="26"/>
      <c r="O1124" s="26"/>
      <c r="P1124" s="26"/>
      <c r="Q1124" s="26"/>
      <c r="R1124" s="26"/>
      <c r="S1124" s="26"/>
      <c r="T1124" s="26"/>
      <c r="U1124" s="27" t="s">
        <v>8421</v>
      </c>
      <c r="V1124" s="26" t="s">
        <v>2234</v>
      </c>
      <c r="W1124" s="26" t="s">
        <v>1915</v>
      </c>
      <c r="X1124">
        <v>606</v>
      </c>
      <c r="Y1124" t="s">
        <v>8420</v>
      </c>
    </row>
    <row r="1125" spans="1:25" x14ac:dyDescent="0.25">
      <c r="A1125" s="25" t="s">
        <v>9413</v>
      </c>
      <c r="B1125" s="25" t="s">
        <v>1750</v>
      </c>
      <c r="C1125" s="26" t="s">
        <v>8422</v>
      </c>
      <c r="D1125" s="26" t="s">
        <v>1750</v>
      </c>
      <c r="E1125" s="26" t="s">
        <v>6223</v>
      </c>
      <c r="F1125" s="26" t="s">
        <v>9203</v>
      </c>
      <c r="G1125" s="26" t="s">
        <v>1911</v>
      </c>
      <c r="H1125" s="26"/>
      <c r="I1125" s="34"/>
      <c r="J1125" s="26"/>
      <c r="K1125" s="26"/>
      <c r="L1125" s="27"/>
      <c r="M1125" s="26"/>
      <c r="N1125" s="26"/>
      <c r="O1125" s="26"/>
      <c r="P1125" s="26"/>
      <c r="Q1125" s="26"/>
      <c r="R1125" s="26"/>
      <c r="S1125" s="26"/>
      <c r="T1125" s="26"/>
      <c r="U1125" s="27" t="s">
        <v>8423</v>
      </c>
      <c r="V1125" s="26" t="s">
        <v>1968</v>
      </c>
      <c r="W1125" s="26" t="s">
        <v>1915</v>
      </c>
      <c r="X1125">
        <v>606</v>
      </c>
      <c r="Y1125" t="s">
        <v>1750</v>
      </c>
    </row>
    <row r="1126" spans="1:25" x14ac:dyDescent="0.25">
      <c r="A1126" s="25" t="s">
        <v>9414</v>
      </c>
      <c r="B1126" s="25" t="s">
        <v>88</v>
      </c>
      <c r="C1126" s="26" t="s">
        <v>3747</v>
      </c>
      <c r="D1126" s="26" t="s">
        <v>8424</v>
      </c>
      <c r="E1126" s="26" t="s">
        <v>6223</v>
      </c>
      <c r="F1126" s="26" t="s">
        <v>9203</v>
      </c>
      <c r="G1126" s="26" t="s">
        <v>1911</v>
      </c>
      <c r="H1126" s="26"/>
      <c r="I1126" s="34"/>
      <c r="J1126" s="26"/>
      <c r="K1126" s="26"/>
      <c r="L1126" s="27"/>
      <c r="M1126" s="26"/>
      <c r="N1126" s="26"/>
      <c r="O1126" s="26"/>
      <c r="P1126" s="26"/>
      <c r="Q1126" s="26"/>
      <c r="R1126" s="26"/>
      <c r="S1126" s="26"/>
      <c r="T1126" s="26"/>
      <c r="U1126" s="27" t="s">
        <v>8425</v>
      </c>
      <c r="V1126" s="26" t="s">
        <v>1968</v>
      </c>
      <c r="W1126" s="26" t="s">
        <v>1915</v>
      </c>
      <c r="X1126">
        <v>607</v>
      </c>
      <c r="Y1126" t="s">
        <v>8424</v>
      </c>
    </row>
    <row r="1127" spans="1:25" x14ac:dyDescent="0.25">
      <c r="A1127" s="25" t="s">
        <v>9414</v>
      </c>
      <c r="B1127" s="25" t="s">
        <v>104</v>
      </c>
      <c r="C1127" s="26" t="s">
        <v>8426</v>
      </c>
      <c r="D1127" s="26" t="s">
        <v>105</v>
      </c>
      <c r="E1127" s="26" t="s">
        <v>6223</v>
      </c>
      <c r="F1127" s="26" t="s">
        <v>9203</v>
      </c>
      <c r="G1127" s="26" t="s">
        <v>1911</v>
      </c>
      <c r="H1127" s="26"/>
      <c r="I1127" s="34"/>
      <c r="J1127" s="26"/>
      <c r="K1127" s="26"/>
      <c r="L1127" s="27"/>
      <c r="M1127" s="26"/>
      <c r="N1127" s="26"/>
      <c r="O1127" s="26"/>
      <c r="P1127" s="26"/>
      <c r="Q1127" s="26"/>
      <c r="R1127" s="26"/>
      <c r="S1127" s="26"/>
      <c r="T1127" s="26"/>
      <c r="U1127" s="27" t="s">
        <v>8427</v>
      </c>
      <c r="V1127" s="26" t="s">
        <v>1968</v>
      </c>
      <c r="W1127" s="26" t="s">
        <v>1915</v>
      </c>
      <c r="X1127">
        <v>607</v>
      </c>
      <c r="Y1127" t="s">
        <v>105</v>
      </c>
    </row>
    <row r="1128" spans="1:25" x14ac:dyDescent="0.25">
      <c r="A1128" s="25" t="s">
        <v>9414</v>
      </c>
      <c r="B1128" s="25" t="s">
        <v>104</v>
      </c>
      <c r="C1128" s="26" t="s">
        <v>132</v>
      </c>
      <c r="D1128" s="26" t="s">
        <v>8428</v>
      </c>
      <c r="E1128" s="26" t="s">
        <v>6223</v>
      </c>
      <c r="F1128" s="26" t="s">
        <v>9203</v>
      </c>
      <c r="G1128" s="26" t="s">
        <v>1911</v>
      </c>
      <c r="H1128" s="26"/>
      <c r="I1128" s="34"/>
      <c r="J1128" s="26"/>
      <c r="K1128" s="26"/>
      <c r="L1128" s="27"/>
      <c r="M1128" s="26"/>
      <c r="N1128" s="26"/>
      <c r="O1128" s="26"/>
      <c r="P1128" s="26"/>
      <c r="Q1128" s="26"/>
      <c r="R1128" s="26"/>
      <c r="S1128" s="26"/>
      <c r="T1128" s="26"/>
      <c r="U1128" s="27" t="s">
        <v>8429</v>
      </c>
      <c r="V1128" s="26" t="s">
        <v>1968</v>
      </c>
      <c r="W1128" s="26" t="s">
        <v>1915</v>
      </c>
      <c r="X1128">
        <v>607</v>
      </c>
      <c r="Y1128" t="s">
        <v>8428</v>
      </c>
    </row>
    <row r="1129" spans="1:25" x14ac:dyDescent="0.25">
      <c r="A1129" s="25" t="s">
        <v>9414</v>
      </c>
      <c r="B1129" s="25" t="s">
        <v>176</v>
      </c>
      <c r="C1129" s="26" t="s">
        <v>176</v>
      </c>
      <c r="D1129" s="26" t="s">
        <v>1110</v>
      </c>
      <c r="E1129" s="26" t="s">
        <v>6223</v>
      </c>
      <c r="F1129" s="26" t="s">
        <v>9203</v>
      </c>
      <c r="G1129" s="26" t="s">
        <v>1911</v>
      </c>
      <c r="H1129" s="26"/>
      <c r="I1129" s="34"/>
      <c r="J1129" s="26"/>
      <c r="K1129" s="26"/>
      <c r="L1129" s="27"/>
      <c r="M1129" s="26"/>
      <c r="N1129" s="26"/>
      <c r="O1129" s="26"/>
      <c r="P1129" s="26"/>
      <c r="Q1129" s="26"/>
      <c r="R1129" s="26"/>
      <c r="S1129" s="26"/>
      <c r="T1129" s="26"/>
      <c r="U1129" s="27" t="s">
        <v>8430</v>
      </c>
      <c r="V1129" s="26" t="s">
        <v>1968</v>
      </c>
      <c r="W1129" s="26" t="s">
        <v>1915</v>
      </c>
      <c r="X1129">
        <v>607</v>
      </c>
      <c r="Y1129" t="s">
        <v>1110</v>
      </c>
    </row>
    <row r="1130" spans="1:25" x14ac:dyDescent="0.25">
      <c r="A1130" s="25" t="s">
        <v>9414</v>
      </c>
      <c r="B1130" s="25" t="s">
        <v>183</v>
      </c>
      <c r="C1130" s="26" t="s">
        <v>183</v>
      </c>
      <c r="D1130" s="26" t="s">
        <v>8431</v>
      </c>
      <c r="E1130" s="26" t="s">
        <v>6223</v>
      </c>
      <c r="F1130" s="26" t="s">
        <v>9203</v>
      </c>
      <c r="G1130" s="26" t="s">
        <v>1911</v>
      </c>
      <c r="H1130" s="26"/>
      <c r="I1130" s="34"/>
      <c r="J1130" s="26"/>
      <c r="K1130" s="26"/>
      <c r="L1130" s="27"/>
      <c r="M1130" s="26"/>
      <c r="N1130" s="26"/>
      <c r="O1130" s="26"/>
      <c r="P1130" s="26"/>
      <c r="Q1130" s="26"/>
      <c r="R1130" s="26"/>
      <c r="S1130" s="26"/>
      <c r="T1130" s="26"/>
      <c r="U1130" s="27" t="s">
        <v>8432</v>
      </c>
      <c r="V1130" s="26" t="s">
        <v>1968</v>
      </c>
      <c r="W1130" s="26" t="s">
        <v>1915</v>
      </c>
      <c r="X1130">
        <v>607</v>
      </c>
      <c r="Y1130" t="s">
        <v>8431</v>
      </c>
    </row>
    <row r="1131" spans="1:25" x14ac:dyDescent="0.25">
      <c r="A1131" s="25" t="s">
        <v>9415</v>
      </c>
      <c r="B1131" s="25"/>
      <c r="C1131" s="26"/>
      <c r="D1131" s="26" t="s">
        <v>8433</v>
      </c>
      <c r="E1131" s="26" t="s">
        <v>6223</v>
      </c>
      <c r="F1131" s="26" t="s">
        <v>9203</v>
      </c>
      <c r="G1131" s="26" t="s">
        <v>1911</v>
      </c>
      <c r="H1131" s="26"/>
      <c r="I1131" s="34"/>
      <c r="J1131" s="26"/>
      <c r="K1131" s="26"/>
      <c r="L1131" s="27"/>
      <c r="M1131" s="26"/>
      <c r="N1131" s="26"/>
      <c r="O1131" s="26"/>
      <c r="P1131" s="26"/>
      <c r="Q1131" s="26"/>
      <c r="R1131" s="26"/>
      <c r="S1131" s="26"/>
      <c r="T1131" s="26"/>
      <c r="U1131" s="27" t="s">
        <v>8434</v>
      </c>
      <c r="V1131" s="26" t="s">
        <v>1914</v>
      </c>
      <c r="W1131" s="26" t="s">
        <v>1915</v>
      </c>
      <c r="X1131">
        <v>608</v>
      </c>
      <c r="Y1131" t="s">
        <v>8433</v>
      </c>
    </row>
    <row r="1132" spans="1:25" x14ac:dyDescent="0.25">
      <c r="A1132" s="25" t="s">
        <v>9415</v>
      </c>
      <c r="B1132" s="25"/>
      <c r="C1132" s="26"/>
      <c r="D1132" s="26" t="s">
        <v>8435</v>
      </c>
      <c r="E1132" s="26" t="s">
        <v>6223</v>
      </c>
      <c r="F1132" s="26" t="s">
        <v>9203</v>
      </c>
      <c r="G1132" s="26" t="s">
        <v>1911</v>
      </c>
      <c r="H1132" s="26"/>
      <c r="I1132" s="34"/>
      <c r="J1132" s="26"/>
      <c r="K1132" s="26"/>
      <c r="L1132" s="27"/>
      <c r="M1132" s="26"/>
      <c r="N1132" s="26"/>
      <c r="O1132" s="26"/>
      <c r="P1132" s="26"/>
      <c r="Q1132" s="26"/>
      <c r="R1132" s="26"/>
      <c r="S1132" s="26"/>
      <c r="T1132" s="26"/>
      <c r="U1132" s="27" t="s">
        <v>8436</v>
      </c>
      <c r="V1132" s="26" t="s">
        <v>1914</v>
      </c>
      <c r="W1132" s="26" t="s">
        <v>1915</v>
      </c>
      <c r="X1132">
        <v>608</v>
      </c>
      <c r="Y1132" t="s">
        <v>8435</v>
      </c>
    </row>
    <row r="1133" spans="1:25" x14ac:dyDescent="0.25">
      <c r="A1133" s="25" t="s">
        <v>9415</v>
      </c>
      <c r="B1133" s="25"/>
      <c r="C1133" s="26"/>
      <c r="D1133" s="26" t="s">
        <v>8437</v>
      </c>
      <c r="E1133" s="26" t="s">
        <v>6223</v>
      </c>
      <c r="F1133" s="26" t="s">
        <v>9203</v>
      </c>
      <c r="G1133" s="26" t="s">
        <v>1946</v>
      </c>
      <c r="H1133" s="26"/>
      <c r="I1133" s="34"/>
      <c r="J1133" s="26"/>
      <c r="K1133" s="26"/>
      <c r="L1133" s="27"/>
      <c r="M1133" s="26"/>
      <c r="N1133" s="26"/>
      <c r="O1133" s="26"/>
      <c r="P1133" s="26"/>
      <c r="Q1133" s="26"/>
      <c r="R1133" s="26"/>
      <c r="S1133" s="26"/>
      <c r="T1133" s="26"/>
      <c r="U1133" s="27" t="s">
        <v>8438</v>
      </c>
      <c r="V1133" s="26" t="s">
        <v>1915</v>
      </c>
      <c r="W1133" s="26" t="s">
        <v>1914</v>
      </c>
      <c r="X1133">
        <v>608</v>
      </c>
      <c r="Y1133" t="s">
        <v>8437</v>
      </c>
    </row>
    <row r="1134" spans="1:25" x14ac:dyDescent="0.25">
      <c r="A1134" s="25" t="s">
        <v>9415</v>
      </c>
      <c r="B1134" s="25" t="s">
        <v>244</v>
      </c>
      <c r="C1134" s="26" t="s">
        <v>244</v>
      </c>
      <c r="D1134" s="26" t="s">
        <v>8439</v>
      </c>
      <c r="E1134" s="26" t="s">
        <v>6223</v>
      </c>
      <c r="F1134" s="26" t="s">
        <v>9203</v>
      </c>
      <c r="G1134" s="26" t="s">
        <v>1911</v>
      </c>
      <c r="H1134" s="26"/>
      <c r="I1134" s="34"/>
      <c r="J1134" s="26"/>
      <c r="K1134" s="26"/>
      <c r="L1134" s="27"/>
      <c r="M1134" s="26"/>
      <c r="N1134" s="26"/>
      <c r="O1134" s="26"/>
      <c r="P1134" s="26"/>
      <c r="Q1134" s="26"/>
      <c r="R1134" s="26"/>
      <c r="S1134" s="26"/>
      <c r="T1134" s="26"/>
      <c r="U1134" s="27" t="s">
        <v>8440</v>
      </c>
      <c r="V1134" s="26" t="s">
        <v>1914</v>
      </c>
      <c r="W1134" s="26" t="s">
        <v>1915</v>
      </c>
      <c r="X1134">
        <v>608</v>
      </c>
      <c r="Y1134" t="s">
        <v>8439</v>
      </c>
    </row>
    <row r="1135" spans="1:25" x14ac:dyDescent="0.25">
      <c r="A1135" s="25" t="s">
        <v>9415</v>
      </c>
      <c r="B1135" s="25" t="s">
        <v>754</v>
      </c>
      <c r="C1135" s="26" t="s">
        <v>4358</v>
      </c>
      <c r="D1135" s="26" t="s">
        <v>8441</v>
      </c>
      <c r="E1135" s="26" t="s">
        <v>6223</v>
      </c>
      <c r="F1135" s="26" t="s">
        <v>9203</v>
      </c>
      <c r="G1135" s="26" t="s">
        <v>1911</v>
      </c>
      <c r="H1135" s="26"/>
      <c r="I1135" s="34"/>
      <c r="J1135" s="26"/>
      <c r="K1135" s="26"/>
      <c r="L1135" s="27"/>
      <c r="M1135" s="26"/>
      <c r="N1135" s="26"/>
      <c r="O1135" s="26"/>
      <c r="P1135" s="26"/>
      <c r="Q1135" s="26"/>
      <c r="R1135" s="26"/>
      <c r="S1135" s="26"/>
      <c r="T1135" s="26"/>
      <c r="U1135" s="27" t="s">
        <v>8442</v>
      </c>
      <c r="V1135" s="26" t="s">
        <v>1914</v>
      </c>
      <c r="W1135" s="26" t="s">
        <v>1915</v>
      </c>
      <c r="X1135">
        <v>608</v>
      </c>
      <c r="Y1135" t="s">
        <v>8441</v>
      </c>
    </row>
    <row r="1136" spans="1:25" x14ac:dyDescent="0.25">
      <c r="A1136" s="25" t="s">
        <v>9415</v>
      </c>
      <c r="B1136" s="25" t="s">
        <v>958</v>
      </c>
      <c r="C1136" s="26" t="s">
        <v>958</v>
      </c>
      <c r="D1136" s="26" t="s">
        <v>8443</v>
      </c>
      <c r="E1136" s="26" t="s">
        <v>6223</v>
      </c>
      <c r="F1136" s="26" t="s">
        <v>9203</v>
      </c>
      <c r="G1136" s="26" t="s">
        <v>1946</v>
      </c>
      <c r="H1136" s="26"/>
      <c r="I1136" s="34"/>
      <c r="J1136" s="26"/>
      <c r="K1136" s="26"/>
      <c r="L1136" s="27"/>
      <c r="M1136" s="26"/>
      <c r="N1136" s="26"/>
      <c r="O1136" s="26"/>
      <c r="P1136" s="26"/>
      <c r="Q1136" s="26"/>
      <c r="R1136" s="26"/>
      <c r="S1136" s="26"/>
      <c r="T1136" s="26"/>
      <c r="U1136" s="27" t="s">
        <v>8444</v>
      </c>
      <c r="V1136" s="26" t="s">
        <v>1915</v>
      </c>
      <c r="W1136" s="26" t="s">
        <v>1914</v>
      </c>
      <c r="X1136">
        <v>608</v>
      </c>
      <c r="Y1136" t="s">
        <v>8443</v>
      </c>
    </row>
    <row r="1137" spans="1:25" x14ac:dyDescent="0.25">
      <c r="A1137" s="25" t="s">
        <v>9415</v>
      </c>
      <c r="B1137" s="25" t="s">
        <v>1554</v>
      </c>
      <c r="C1137" s="26">
        <v>0</v>
      </c>
      <c r="D1137" s="26" t="s">
        <v>8445</v>
      </c>
      <c r="E1137" s="26" t="s">
        <v>6223</v>
      </c>
      <c r="F1137" s="26" t="s">
        <v>9203</v>
      </c>
      <c r="G1137" s="26" t="s">
        <v>1911</v>
      </c>
      <c r="H1137" s="26"/>
      <c r="I1137" s="34"/>
      <c r="J1137" s="26"/>
      <c r="K1137" s="26"/>
      <c r="L1137" s="27"/>
      <c r="M1137" s="26"/>
      <c r="N1137" s="26"/>
      <c r="O1137" s="26"/>
      <c r="P1137" s="26"/>
      <c r="Q1137" s="26"/>
      <c r="R1137" s="26"/>
      <c r="S1137" s="26"/>
      <c r="T1137" s="26"/>
      <c r="U1137" s="27" t="s">
        <v>8446</v>
      </c>
      <c r="V1137" s="26" t="s">
        <v>1914</v>
      </c>
      <c r="W1137" s="26" t="s">
        <v>1915</v>
      </c>
      <c r="X1137">
        <v>608</v>
      </c>
      <c r="Y1137" t="s">
        <v>8445</v>
      </c>
    </row>
    <row r="1138" spans="1:25" x14ac:dyDescent="0.25">
      <c r="A1138" s="25" t="s">
        <v>9416</v>
      </c>
      <c r="B1138" s="25" t="s">
        <v>2371</v>
      </c>
      <c r="C1138" s="26" t="s">
        <v>8447</v>
      </c>
      <c r="D1138" s="26" t="s">
        <v>2371</v>
      </c>
      <c r="E1138" s="26" t="s">
        <v>6223</v>
      </c>
      <c r="F1138" s="26" t="s">
        <v>9203</v>
      </c>
      <c r="G1138" s="26" t="s">
        <v>1911</v>
      </c>
      <c r="H1138" s="26"/>
      <c r="I1138" s="34"/>
      <c r="J1138" s="26"/>
      <c r="K1138" s="26"/>
      <c r="L1138" s="27"/>
      <c r="M1138" s="26"/>
      <c r="N1138" s="26"/>
      <c r="O1138" s="26"/>
      <c r="P1138" s="26"/>
      <c r="Q1138" s="26"/>
      <c r="R1138" s="26"/>
      <c r="S1138" s="26"/>
      <c r="T1138" s="26"/>
      <c r="U1138" s="27" t="s">
        <v>8448</v>
      </c>
      <c r="V1138" s="26" t="s">
        <v>1959</v>
      </c>
      <c r="W1138" s="26" t="s">
        <v>1915</v>
      </c>
      <c r="X1138">
        <v>609</v>
      </c>
      <c r="Y1138" t="s">
        <v>2371</v>
      </c>
    </row>
    <row r="1139" spans="1:25" x14ac:dyDescent="0.25">
      <c r="A1139" s="25" t="s">
        <v>9416</v>
      </c>
      <c r="B1139" s="25" t="s">
        <v>8449</v>
      </c>
      <c r="C1139" s="26" t="s">
        <v>1638</v>
      </c>
      <c r="D1139" s="26" t="s">
        <v>8450</v>
      </c>
      <c r="E1139" s="26" t="s">
        <v>6223</v>
      </c>
      <c r="F1139" s="26" t="s">
        <v>9203</v>
      </c>
      <c r="G1139" s="26" t="s">
        <v>1946</v>
      </c>
      <c r="H1139" s="26"/>
      <c r="I1139" s="34"/>
      <c r="J1139" s="26"/>
      <c r="K1139" s="26"/>
      <c r="L1139" s="27"/>
      <c r="M1139" s="26"/>
      <c r="N1139" s="26"/>
      <c r="O1139" s="26"/>
      <c r="P1139" s="26"/>
      <c r="Q1139" s="26"/>
      <c r="R1139" s="26"/>
      <c r="S1139" s="26"/>
      <c r="T1139" s="26"/>
      <c r="U1139" s="27" t="s">
        <v>8451</v>
      </c>
      <c r="V1139" s="26" t="s">
        <v>1915</v>
      </c>
      <c r="W1139" s="26" t="s">
        <v>2821</v>
      </c>
      <c r="X1139">
        <v>609</v>
      </c>
      <c r="Y1139" t="s">
        <v>8450</v>
      </c>
    </row>
    <row r="1140" spans="1:25" x14ac:dyDescent="0.25">
      <c r="A1140" s="25" t="s">
        <v>9416</v>
      </c>
      <c r="B1140" s="25" t="s">
        <v>3303</v>
      </c>
      <c r="C1140" s="26" t="s">
        <v>4178</v>
      </c>
      <c r="D1140" s="26" t="s">
        <v>4178</v>
      </c>
      <c r="E1140" s="26" t="s">
        <v>6223</v>
      </c>
      <c r="F1140" s="26" t="s">
        <v>9203</v>
      </c>
      <c r="G1140" s="26" t="s">
        <v>1911</v>
      </c>
      <c r="H1140" s="26"/>
      <c r="I1140" s="34"/>
      <c r="J1140" s="26"/>
      <c r="K1140" s="26"/>
      <c r="L1140" s="27"/>
      <c r="M1140" s="26"/>
      <c r="N1140" s="26"/>
      <c r="O1140" s="26"/>
      <c r="P1140" s="26"/>
      <c r="Q1140" s="26"/>
      <c r="R1140" s="26"/>
      <c r="S1140" s="26"/>
      <c r="T1140" s="26"/>
      <c r="U1140" s="27" t="s">
        <v>6091</v>
      </c>
      <c r="V1140" s="26" t="s">
        <v>1959</v>
      </c>
      <c r="W1140" s="26" t="s">
        <v>1915</v>
      </c>
      <c r="X1140">
        <v>609</v>
      </c>
      <c r="Y1140" t="s">
        <v>4178</v>
      </c>
    </row>
    <row r="1141" spans="1:25" x14ac:dyDescent="0.25">
      <c r="A1141" s="25" t="s">
        <v>9416</v>
      </c>
      <c r="B1141" s="25" t="s">
        <v>3303</v>
      </c>
      <c r="C1141" s="26" t="s">
        <v>8452</v>
      </c>
      <c r="D1141" s="26" t="s">
        <v>8453</v>
      </c>
      <c r="E1141" s="26" t="s">
        <v>6223</v>
      </c>
      <c r="F1141" s="26" t="s">
        <v>9203</v>
      </c>
      <c r="G1141" s="26" t="s">
        <v>1946</v>
      </c>
      <c r="H1141" s="26"/>
      <c r="I1141" s="34"/>
      <c r="J1141" s="26"/>
      <c r="K1141" s="26"/>
      <c r="L1141" s="27"/>
      <c r="M1141" s="26"/>
      <c r="N1141" s="26"/>
      <c r="O1141" s="26"/>
      <c r="P1141" s="26"/>
      <c r="Q1141" s="26"/>
      <c r="R1141" s="26"/>
      <c r="S1141" s="26"/>
      <c r="T1141" s="26"/>
      <c r="U1141" s="27" t="s">
        <v>8454</v>
      </c>
      <c r="V1141" s="26" t="s">
        <v>1915</v>
      </c>
      <c r="W1141" s="26" t="s">
        <v>1914</v>
      </c>
      <c r="X1141">
        <v>609</v>
      </c>
      <c r="Y1141" t="s">
        <v>8453</v>
      </c>
    </row>
    <row r="1142" spans="1:25" x14ac:dyDescent="0.25">
      <c r="A1142" s="25" t="s">
        <v>9416</v>
      </c>
      <c r="B1142" s="25" t="s">
        <v>981</v>
      </c>
      <c r="C1142" s="26" t="s">
        <v>981</v>
      </c>
      <c r="D1142" s="26" t="s">
        <v>981</v>
      </c>
      <c r="E1142" s="26" t="s">
        <v>6223</v>
      </c>
      <c r="F1142" s="26" t="s">
        <v>9203</v>
      </c>
      <c r="G1142" s="26" t="s">
        <v>1911</v>
      </c>
      <c r="H1142" s="26"/>
      <c r="I1142" s="34"/>
      <c r="J1142" s="26"/>
      <c r="K1142" s="26"/>
      <c r="L1142" s="27"/>
      <c r="M1142" s="26"/>
      <c r="N1142" s="26"/>
      <c r="O1142" s="26"/>
      <c r="P1142" s="26"/>
      <c r="Q1142" s="26"/>
      <c r="R1142" s="26"/>
      <c r="S1142" s="26"/>
      <c r="T1142" s="26"/>
      <c r="U1142" s="27" t="s">
        <v>8455</v>
      </c>
      <c r="V1142" s="26" t="s">
        <v>1914</v>
      </c>
      <c r="W1142" s="26" t="s">
        <v>1915</v>
      </c>
      <c r="X1142">
        <v>609</v>
      </c>
      <c r="Y1142" t="s">
        <v>981</v>
      </c>
    </row>
    <row r="1143" spans="1:25" x14ac:dyDescent="0.25">
      <c r="A1143" s="25" t="s">
        <v>9416</v>
      </c>
      <c r="B1143" s="25" t="s">
        <v>4188</v>
      </c>
      <c r="C1143" s="26" t="s">
        <v>8456</v>
      </c>
      <c r="D1143" s="26" t="s">
        <v>1149</v>
      </c>
      <c r="E1143" s="26" t="s">
        <v>6223</v>
      </c>
      <c r="F1143" s="26" t="s">
        <v>9203</v>
      </c>
      <c r="G1143" s="26" t="s">
        <v>1911</v>
      </c>
      <c r="H1143" s="26"/>
      <c r="I1143" s="34"/>
      <c r="J1143" s="26"/>
      <c r="K1143" s="26"/>
      <c r="L1143" s="27"/>
      <c r="M1143" s="26"/>
      <c r="N1143" s="26"/>
      <c r="O1143" s="26"/>
      <c r="P1143" s="26"/>
      <c r="Q1143" s="26"/>
      <c r="R1143" s="26"/>
      <c r="S1143" s="26"/>
      <c r="T1143" s="26"/>
      <c r="U1143" s="27" t="s">
        <v>8457</v>
      </c>
      <c r="V1143" s="26" t="s">
        <v>1914</v>
      </c>
      <c r="W1143" s="26" t="s">
        <v>1915</v>
      </c>
      <c r="X1143">
        <v>609</v>
      </c>
      <c r="Y1143" t="s">
        <v>1149</v>
      </c>
    </row>
    <row r="1144" spans="1:25" x14ac:dyDescent="0.25">
      <c r="A1144" s="25" t="s">
        <v>9417</v>
      </c>
      <c r="B1144" s="25" t="s">
        <v>210</v>
      </c>
      <c r="C1144" s="26" t="s">
        <v>1792</v>
      </c>
      <c r="D1144" s="26" t="s">
        <v>8458</v>
      </c>
      <c r="E1144" s="26" t="s">
        <v>6223</v>
      </c>
      <c r="F1144" s="26" t="s">
        <v>9203</v>
      </c>
      <c r="G1144" s="26" t="s">
        <v>1911</v>
      </c>
      <c r="H1144" s="26"/>
      <c r="I1144" s="34"/>
      <c r="J1144" s="26"/>
      <c r="K1144" s="26"/>
      <c r="L1144" s="27"/>
      <c r="M1144" s="26"/>
      <c r="N1144" s="26"/>
      <c r="O1144" s="26"/>
      <c r="P1144" s="26"/>
      <c r="Q1144" s="26"/>
      <c r="R1144" s="26"/>
      <c r="S1144" s="26"/>
      <c r="T1144" s="26"/>
      <c r="U1144" s="27" t="s">
        <v>8459</v>
      </c>
      <c r="V1144" s="26" t="s">
        <v>1914</v>
      </c>
      <c r="W1144" s="26" t="s">
        <v>1915</v>
      </c>
      <c r="X1144">
        <v>610</v>
      </c>
      <c r="Y1144" t="s">
        <v>8458</v>
      </c>
    </row>
    <row r="1145" spans="1:25" x14ac:dyDescent="0.25">
      <c r="A1145" s="25" t="s">
        <v>9417</v>
      </c>
      <c r="B1145" s="25" t="s">
        <v>417</v>
      </c>
      <c r="C1145" s="26" t="s">
        <v>8460</v>
      </c>
      <c r="D1145" s="26" t="s">
        <v>8461</v>
      </c>
      <c r="E1145" s="26" t="s">
        <v>6223</v>
      </c>
      <c r="F1145" s="26" t="s">
        <v>9203</v>
      </c>
      <c r="G1145" s="26" t="s">
        <v>1911</v>
      </c>
      <c r="H1145" s="26"/>
      <c r="I1145" s="34"/>
      <c r="J1145" s="26"/>
      <c r="K1145" s="26"/>
      <c r="L1145" s="27"/>
      <c r="M1145" s="26"/>
      <c r="N1145" s="26"/>
      <c r="O1145" s="26"/>
      <c r="P1145" s="26"/>
      <c r="Q1145" s="26"/>
      <c r="R1145" s="26"/>
      <c r="S1145" s="26"/>
      <c r="T1145" s="26"/>
      <c r="U1145" s="27" t="s">
        <v>8462</v>
      </c>
      <c r="V1145" s="26" t="s">
        <v>1914</v>
      </c>
      <c r="W1145" s="26" t="s">
        <v>1915</v>
      </c>
      <c r="X1145">
        <v>610</v>
      </c>
      <c r="Y1145" t="s">
        <v>8461</v>
      </c>
    </row>
    <row r="1146" spans="1:25" x14ac:dyDescent="0.25">
      <c r="A1146" s="25" t="s">
        <v>9417</v>
      </c>
      <c r="B1146" s="25" t="s">
        <v>849</v>
      </c>
      <c r="C1146" s="26" t="s">
        <v>8463</v>
      </c>
      <c r="D1146" s="26" t="s">
        <v>8464</v>
      </c>
      <c r="E1146" s="26" t="s">
        <v>6223</v>
      </c>
      <c r="F1146" s="26" t="s">
        <v>9203</v>
      </c>
      <c r="G1146" s="26" t="s">
        <v>1911</v>
      </c>
      <c r="H1146" s="26"/>
      <c r="I1146" s="34"/>
      <c r="J1146" s="26"/>
      <c r="K1146" s="26"/>
      <c r="L1146" s="27"/>
      <c r="M1146" s="26"/>
      <c r="N1146" s="26"/>
      <c r="O1146" s="26"/>
      <c r="P1146" s="26"/>
      <c r="Q1146" s="26"/>
      <c r="R1146" s="26"/>
      <c r="S1146" s="26"/>
      <c r="T1146" s="26"/>
      <c r="U1146" s="27" t="s">
        <v>8465</v>
      </c>
      <c r="V1146" s="26" t="s">
        <v>1914</v>
      </c>
      <c r="W1146" s="26" t="s">
        <v>1915</v>
      </c>
      <c r="X1146">
        <v>610</v>
      </c>
      <c r="Y1146" t="s">
        <v>8464</v>
      </c>
    </row>
    <row r="1147" spans="1:25" x14ac:dyDescent="0.25">
      <c r="A1147" s="25" t="s">
        <v>9417</v>
      </c>
      <c r="B1147" s="25" t="s">
        <v>1819</v>
      </c>
      <c r="C1147" s="26" t="s">
        <v>8466</v>
      </c>
      <c r="D1147" s="26" t="s">
        <v>1399</v>
      </c>
      <c r="E1147" s="26" t="s">
        <v>6223</v>
      </c>
      <c r="F1147" s="26" t="s">
        <v>9203</v>
      </c>
      <c r="G1147" s="26" t="s">
        <v>1946</v>
      </c>
      <c r="H1147" s="26"/>
      <c r="I1147" s="34"/>
      <c r="J1147" s="26"/>
      <c r="K1147" s="26"/>
      <c r="L1147" s="27"/>
      <c r="M1147" s="26"/>
      <c r="N1147" s="26"/>
      <c r="O1147" s="26"/>
      <c r="P1147" s="26"/>
      <c r="Q1147" s="26"/>
      <c r="R1147" s="26"/>
      <c r="S1147" s="26"/>
      <c r="T1147" s="26"/>
      <c r="U1147" s="27" t="s">
        <v>8467</v>
      </c>
      <c r="V1147" s="26" t="s">
        <v>1915</v>
      </c>
      <c r="W1147" s="26" t="s">
        <v>1959</v>
      </c>
      <c r="X1147">
        <v>610</v>
      </c>
      <c r="Y1147" t="s">
        <v>1399</v>
      </c>
    </row>
    <row r="1148" spans="1:25" x14ac:dyDescent="0.25">
      <c r="A1148" s="25" t="s">
        <v>9418</v>
      </c>
      <c r="B1148" s="25"/>
      <c r="C1148" s="26"/>
      <c r="D1148" s="26" t="s">
        <v>4216</v>
      </c>
      <c r="E1148" s="26" t="s">
        <v>6223</v>
      </c>
      <c r="F1148" s="26" t="s">
        <v>9203</v>
      </c>
      <c r="G1148" s="26" t="s">
        <v>1911</v>
      </c>
      <c r="H1148" s="26"/>
      <c r="I1148" s="34"/>
      <c r="J1148" s="26"/>
      <c r="K1148" s="26"/>
      <c r="L1148" s="27"/>
      <c r="M1148" s="26"/>
      <c r="N1148" s="26"/>
      <c r="O1148" s="26"/>
      <c r="P1148" s="26"/>
      <c r="Q1148" s="26"/>
      <c r="R1148" s="26"/>
      <c r="S1148" s="26"/>
      <c r="T1148" s="26"/>
      <c r="U1148" s="27"/>
      <c r="V1148" s="26"/>
      <c r="W1148" s="26"/>
      <c r="X1148">
        <v>611</v>
      </c>
      <c r="Y1148" t="s">
        <v>4216</v>
      </c>
    </row>
    <row r="1149" spans="1:25" x14ac:dyDescent="0.25">
      <c r="A1149" s="25" t="s">
        <v>9418</v>
      </c>
      <c r="B1149" s="25"/>
      <c r="C1149" s="26"/>
      <c r="D1149" s="26" t="s">
        <v>8468</v>
      </c>
      <c r="E1149" s="26" t="s">
        <v>6223</v>
      </c>
      <c r="F1149" s="26" t="s">
        <v>9203</v>
      </c>
      <c r="G1149" s="26" t="s">
        <v>1911</v>
      </c>
      <c r="H1149" s="26"/>
      <c r="I1149" s="34"/>
      <c r="J1149" s="26"/>
      <c r="K1149" s="26"/>
      <c r="L1149" s="27"/>
      <c r="M1149" s="26"/>
      <c r="N1149" s="26"/>
      <c r="O1149" s="26"/>
      <c r="P1149" s="26"/>
      <c r="Q1149" s="26"/>
      <c r="R1149" s="26"/>
      <c r="S1149" s="26"/>
      <c r="T1149" s="26"/>
      <c r="U1149" s="27" t="s">
        <v>8469</v>
      </c>
      <c r="V1149" s="26" t="s">
        <v>3418</v>
      </c>
      <c r="W1149" s="26" t="s">
        <v>1915</v>
      </c>
      <c r="X1149">
        <v>611</v>
      </c>
      <c r="Y1149" t="s">
        <v>8468</v>
      </c>
    </row>
    <row r="1150" spans="1:25" x14ac:dyDescent="0.25">
      <c r="A1150" s="25" t="s">
        <v>9418</v>
      </c>
      <c r="B1150" s="25"/>
      <c r="C1150" s="26"/>
      <c r="D1150" s="26" t="s">
        <v>1199</v>
      </c>
      <c r="E1150" s="26" t="s">
        <v>6223</v>
      </c>
      <c r="F1150" s="26" t="s">
        <v>9203</v>
      </c>
      <c r="G1150" s="26" t="s">
        <v>1911</v>
      </c>
      <c r="H1150" s="26"/>
      <c r="I1150" s="34"/>
      <c r="J1150" s="26"/>
      <c r="K1150" s="26"/>
      <c r="L1150" s="27"/>
      <c r="M1150" s="26"/>
      <c r="N1150" s="26"/>
      <c r="O1150" s="26"/>
      <c r="P1150" s="26"/>
      <c r="Q1150" s="26"/>
      <c r="R1150" s="26"/>
      <c r="S1150" s="26"/>
      <c r="T1150" s="26"/>
      <c r="U1150" s="27" t="s">
        <v>8470</v>
      </c>
      <c r="V1150" s="26" t="s">
        <v>3418</v>
      </c>
      <c r="W1150" s="26" t="s">
        <v>1915</v>
      </c>
      <c r="X1150">
        <v>611</v>
      </c>
      <c r="Y1150" t="s">
        <v>1199</v>
      </c>
    </row>
    <row r="1151" spans="1:25" x14ac:dyDescent="0.25">
      <c r="A1151" s="25" t="s">
        <v>9418</v>
      </c>
      <c r="B1151" s="25" t="s">
        <v>66</v>
      </c>
      <c r="C1151" s="26" t="s">
        <v>8471</v>
      </c>
      <c r="D1151" s="26" t="s">
        <v>66</v>
      </c>
      <c r="E1151" s="26" t="s">
        <v>6223</v>
      </c>
      <c r="F1151" s="26" t="s">
        <v>9203</v>
      </c>
      <c r="G1151" s="26" t="s">
        <v>1911</v>
      </c>
      <c r="H1151" s="26"/>
      <c r="I1151" s="34"/>
      <c r="J1151" s="26"/>
      <c r="K1151" s="26"/>
      <c r="L1151" s="27"/>
      <c r="M1151" s="26"/>
      <c r="N1151" s="26"/>
      <c r="O1151" s="26"/>
      <c r="P1151" s="26"/>
      <c r="Q1151" s="26"/>
      <c r="R1151" s="26"/>
      <c r="S1151" s="26"/>
      <c r="T1151" s="26"/>
      <c r="U1151" s="27" t="s">
        <v>8472</v>
      </c>
      <c r="V1151" s="26" t="s">
        <v>3418</v>
      </c>
      <c r="W1151" s="26" t="s">
        <v>1915</v>
      </c>
      <c r="X1151">
        <v>611</v>
      </c>
      <c r="Y1151" t="s">
        <v>66</v>
      </c>
    </row>
    <row r="1152" spans="1:25" x14ac:dyDescent="0.25">
      <c r="A1152" s="25" t="s">
        <v>9418</v>
      </c>
      <c r="B1152" s="25" t="s">
        <v>8473</v>
      </c>
      <c r="C1152" s="26" t="s">
        <v>8474</v>
      </c>
      <c r="D1152" s="26" t="s">
        <v>4229</v>
      </c>
      <c r="E1152" s="26" t="s">
        <v>6223</v>
      </c>
      <c r="F1152" s="26" t="s">
        <v>9203</v>
      </c>
      <c r="G1152" s="26" t="s">
        <v>1911</v>
      </c>
      <c r="H1152" s="26"/>
      <c r="I1152" s="34"/>
      <c r="J1152" s="26"/>
      <c r="K1152" s="26"/>
      <c r="L1152" s="27"/>
      <c r="M1152" s="26"/>
      <c r="N1152" s="26"/>
      <c r="O1152" s="26"/>
      <c r="P1152" s="26"/>
      <c r="Q1152" s="26"/>
      <c r="R1152" s="26"/>
      <c r="S1152" s="26"/>
      <c r="T1152" s="26"/>
      <c r="U1152" s="27" t="s">
        <v>8475</v>
      </c>
      <c r="V1152" s="26" t="s">
        <v>3418</v>
      </c>
      <c r="W1152" s="26" t="s">
        <v>1915</v>
      </c>
      <c r="X1152">
        <v>611</v>
      </c>
      <c r="Y1152" t="s">
        <v>4229</v>
      </c>
    </row>
    <row r="1153" spans="1:25" x14ac:dyDescent="0.25">
      <c r="A1153" s="25" t="s">
        <v>9418</v>
      </c>
      <c r="B1153" s="25" t="s">
        <v>150</v>
      </c>
      <c r="C1153" s="26" t="s">
        <v>8476</v>
      </c>
      <c r="D1153" s="26" t="s">
        <v>8476</v>
      </c>
      <c r="E1153" s="26" t="s">
        <v>6223</v>
      </c>
      <c r="F1153" s="26" t="s">
        <v>9203</v>
      </c>
      <c r="G1153" s="26" t="s">
        <v>1911</v>
      </c>
      <c r="H1153" s="26"/>
      <c r="I1153" s="34"/>
      <c r="J1153" s="26"/>
      <c r="K1153" s="26"/>
      <c r="L1153" s="27"/>
      <c r="M1153" s="26"/>
      <c r="N1153" s="26"/>
      <c r="O1153" s="26"/>
      <c r="P1153" s="26"/>
      <c r="Q1153" s="26"/>
      <c r="R1153" s="26"/>
      <c r="S1153" s="26"/>
      <c r="T1153" s="26"/>
      <c r="U1153" s="27" t="s">
        <v>8477</v>
      </c>
      <c r="V1153" s="26" t="s">
        <v>3418</v>
      </c>
      <c r="W1153" s="26" t="s">
        <v>1915</v>
      </c>
      <c r="X1153">
        <v>611</v>
      </c>
      <c r="Y1153" t="s">
        <v>8476</v>
      </c>
    </row>
    <row r="1154" spans="1:25" x14ac:dyDescent="0.25">
      <c r="A1154" s="25" t="s">
        <v>9418</v>
      </c>
      <c r="B1154" s="25" t="s">
        <v>4229</v>
      </c>
      <c r="C1154" s="26" t="s">
        <v>8478</v>
      </c>
      <c r="D1154" s="26" t="s">
        <v>8479</v>
      </c>
      <c r="E1154" s="26" t="s">
        <v>6223</v>
      </c>
      <c r="F1154" s="26" t="s">
        <v>9203</v>
      </c>
      <c r="G1154" s="26" t="s">
        <v>1911</v>
      </c>
      <c r="H1154" s="26"/>
      <c r="I1154" s="34"/>
      <c r="J1154" s="26"/>
      <c r="K1154" s="26"/>
      <c r="L1154" s="27"/>
      <c r="M1154" s="26"/>
      <c r="N1154" s="26"/>
      <c r="O1154" s="26"/>
      <c r="P1154" s="26"/>
      <c r="Q1154" s="26"/>
      <c r="R1154" s="26"/>
      <c r="S1154" s="26"/>
      <c r="T1154" s="26"/>
      <c r="U1154" s="27" t="s">
        <v>8480</v>
      </c>
      <c r="V1154" s="26" t="s">
        <v>3418</v>
      </c>
      <c r="W1154" s="26" t="s">
        <v>1915</v>
      </c>
      <c r="X1154">
        <v>611</v>
      </c>
      <c r="Y1154" t="s">
        <v>8479</v>
      </c>
    </row>
    <row r="1155" spans="1:25" x14ac:dyDescent="0.25">
      <c r="A1155" s="25" t="s">
        <v>9418</v>
      </c>
      <c r="B1155" s="25" t="s">
        <v>1715</v>
      </c>
      <c r="C1155" s="26" t="s">
        <v>8481</v>
      </c>
      <c r="D1155" s="26" t="s">
        <v>1715</v>
      </c>
      <c r="E1155" s="26" t="s">
        <v>6223</v>
      </c>
      <c r="F1155" s="26" t="s">
        <v>9203</v>
      </c>
      <c r="G1155" s="26" t="s">
        <v>1911</v>
      </c>
      <c r="H1155" s="26"/>
      <c r="I1155" s="34"/>
      <c r="J1155" s="26"/>
      <c r="K1155" s="26"/>
      <c r="L1155" s="27"/>
      <c r="M1155" s="26"/>
      <c r="N1155" s="26"/>
      <c r="O1155" s="26"/>
      <c r="P1155" s="26"/>
      <c r="Q1155" s="26"/>
      <c r="R1155" s="26"/>
      <c r="S1155" s="26"/>
      <c r="T1155" s="26"/>
      <c r="U1155" s="27" t="s">
        <v>8482</v>
      </c>
      <c r="V1155" s="26" t="s">
        <v>3418</v>
      </c>
      <c r="W1155" s="26" t="s">
        <v>1915</v>
      </c>
      <c r="X1155">
        <v>611</v>
      </c>
      <c r="Y1155" t="s">
        <v>1715</v>
      </c>
    </row>
    <row r="1156" spans="1:25" x14ac:dyDescent="0.25">
      <c r="A1156" s="25" t="s">
        <v>9418</v>
      </c>
      <c r="B1156" s="25" t="s">
        <v>8483</v>
      </c>
      <c r="C1156" s="26" t="s">
        <v>8484</v>
      </c>
      <c r="D1156" s="26" t="s">
        <v>1739</v>
      </c>
      <c r="E1156" s="26" t="s">
        <v>6223</v>
      </c>
      <c r="F1156" s="26" t="s">
        <v>9203</v>
      </c>
      <c r="G1156" s="26" t="s">
        <v>1911</v>
      </c>
      <c r="H1156" s="26"/>
      <c r="I1156" s="34"/>
      <c r="J1156" s="26"/>
      <c r="K1156" s="26"/>
      <c r="L1156" s="27"/>
      <c r="M1156" s="26"/>
      <c r="N1156" s="26"/>
      <c r="O1156" s="26"/>
      <c r="P1156" s="26"/>
      <c r="Q1156" s="26"/>
      <c r="R1156" s="26"/>
      <c r="S1156" s="26"/>
      <c r="T1156" s="26"/>
      <c r="U1156" s="27" t="s">
        <v>8485</v>
      </c>
      <c r="V1156" s="26" t="s">
        <v>3418</v>
      </c>
      <c r="W1156" s="26" t="s">
        <v>1915</v>
      </c>
      <c r="X1156">
        <v>611</v>
      </c>
      <c r="Y1156" t="s">
        <v>1739</v>
      </c>
    </row>
    <row r="1157" spans="1:25" x14ac:dyDescent="0.25">
      <c r="A1157" s="25" t="s">
        <v>9418</v>
      </c>
      <c r="B1157" s="25" t="s">
        <v>1896</v>
      </c>
      <c r="C1157" s="26" t="s">
        <v>8486</v>
      </c>
      <c r="D1157" s="26" t="s">
        <v>1896</v>
      </c>
      <c r="E1157" s="26" t="s">
        <v>6223</v>
      </c>
      <c r="F1157" s="26" t="s">
        <v>9203</v>
      </c>
      <c r="G1157" s="26" t="s">
        <v>1911</v>
      </c>
      <c r="H1157" s="26"/>
      <c r="I1157" s="34"/>
      <c r="J1157" s="26"/>
      <c r="K1157" s="26"/>
      <c r="L1157" s="27"/>
      <c r="M1157" s="26"/>
      <c r="N1157" s="26"/>
      <c r="O1157" s="26"/>
      <c r="P1157" s="26"/>
      <c r="Q1157" s="26"/>
      <c r="R1157" s="26"/>
      <c r="S1157" s="26"/>
      <c r="T1157" s="26"/>
      <c r="U1157" s="27" t="s">
        <v>8487</v>
      </c>
      <c r="V1157" s="26" t="s">
        <v>3418</v>
      </c>
      <c r="W1157" s="26" t="s">
        <v>1915</v>
      </c>
      <c r="X1157">
        <v>611</v>
      </c>
      <c r="Y1157" t="s">
        <v>1896</v>
      </c>
    </row>
    <row r="1158" spans="1:25" x14ac:dyDescent="0.25">
      <c r="A1158" s="25" t="s">
        <v>9419</v>
      </c>
      <c r="B1158" s="25" t="s">
        <v>207</v>
      </c>
      <c r="C1158" s="26" t="s">
        <v>4249</v>
      </c>
      <c r="D1158" s="26" t="s">
        <v>8488</v>
      </c>
      <c r="E1158" s="26" t="s">
        <v>6223</v>
      </c>
      <c r="F1158" s="26" t="s">
        <v>9203</v>
      </c>
      <c r="G1158" s="26" t="s">
        <v>1911</v>
      </c>
      <c r="H1158" s="26"/>
      <c r="I1158" s="34"/>
      <c r="J1158" s="26"/>
      <c r="K1158" s="26"/>
      <c r="L1158" s="27"/>
      <c r="M1158" s="26"/>
      <c r="N1158" s="26"/>
      <c r="O1158" s="26"/>
      <c r="P1158" s="26"/>
      <c r="Q1158" s="26"/>
      <c r="R1158" s="26"/>
      <c r="S1158" s="26"/>
      <c r="T1158" s="26"/>
      <c r="U1158" s="27" t="s">
        <v>8489</v>
      </c>
      <c r="V1158" s="26" t="s">
        <v>1914</v>
      </c>
      <c r="W1158" s="26" t="s">
        <v>1915</v>
      </c>
      <c r="X1158">
        <v>612</v>
      </c>
      <c r="Y1158" t="s">
        <v>8488</v>
      </c>
    </row>
    <row r="1159" spans="1:25" x14ac:dyDescent="0.25">
      <c r="A1159" s="25" t="s">
        <v>9419</v>
      </c>
      <c r="B1159" s="25" t="s">
        <v>8490</v>
      </c>
      <c r="C1159" s="26" t="s">
        <v>8491</v>
      </c>
      <c r="D1159" s="26" t="s">
        <v>8492</v>
      </c>
      <c r="E1159" s="26" t="s">
        <v>6223</v>
      </c>
      <c r="F1159" s="26" t="s">
        <v>9203</v>
      </c>
      <c r="G1159" s="26" t="s">
        <v>1911</v>
      </c>
      <c r="H1159" s="26"/>
      <c r="I1159" s="34"/>
      <c r="J1159" s="26"/>
      <c r="K1159" s="26"/>
      <c r="L1159" s="27"/>
      <c r="M1159" s="26"/>
      <c r="N1159" s="26"/>
      <c r="O1159" s="26"/>
      <c r="P1159" s="26"/>
      <c r="Q1159" s="26"/>
      <c r="R1159" s="26"/>
      <c r="S1159" s="26"/>
      <c r="T1159" s="26"/>
      <c r="U1159" s="27" t="s">
        <v>8493</v>
      </c>
      <c r="V1159" s="26" t="s">
        <v>1914</v>
      </c>
      <c r="W1159" s="26" t="s">
        <v>1915</v>
      </c>
      <c r="X1159">
        <v>612</v>
      </c>
      <c r="Y1159" t="s">
        <v>8492</v>
      </c>
    </row>
    <row r="1160" spans="1:25" x14ac:dyDescent="0.25">
      <c r="A1160" s="25" t="s">
        <v>9419</v>
      </c>
      <c r="B1160" s="25" t="s">
        <v>1058</v>
      </c>
      <c r="C1160" s="26" t="s">
        <v>1058</v>
      </c>
      <c r="D1160" s="26" t="s">
        <v>8494</v>
      </c>
      <c r="E1160" s="26" t="s">
        <v>6223</v>
      </c>
      <c r="F1160" s="26" t="s">
        <v>9203</v>
      </c>
      <c r="G1160" s="26" t="s">
        <v>1911</v>
      </c>
      <c r="H1160" s="26"/>
      <c r="I1160" s="34"/>
      <c r="J1160" s="26"/>
      <c r="K1160" s="26"/>
      <c r="L1160" s="27"/>
      <c r="M1160" s="26"/>
      <c r="N1160" s="26"/>
      <c r="O1160" s="26"/>
      <c r="P1160" s="26"/>
      <c r="Q1160" s="26"/>
      <c r="R1160" s="26"/>
      <c r="S1160" s="26"/>
      <c r="T1160" s="26"/>
      <c r="U1160" s="27" t="s">
        <v>8495</v>
      </c>
      <c r="V1160" s="26" t="s">
        <v>1914</v>
      </c>
      <c r="W1160" s="26" t="s">
        <v>1915</v>
      </c>
      <c r="X1160">
        <v>612</v>
      </c>
      <c r="Y1160" t="s">
        <v>8494</v>
      </c>
    </row>
    <row r="1161" spans="1:25" x14ac:dyDescent="0.25">
      <c r="A1161" s="25" t="s">
        <v>9419</v>
      </c>
      <c r="B1161" s="25" t="s">
        <v>1124</v>
      </c>
      <c r="C1161" s="26" t="s">
        <v>8496</v>
      </c>
      <c r="D1161" s="26" t="s">
        <v>8497</v>
      </c>
      <c r="E1161" s="26" t="s">
        <v>6223</v>
      </c>
      <c r="F1161" s="26" t="s">
        <v>9203</v>
      </c>
      <c r="G1161" s="26" t="s">
        <v>1911</v>
      </c>
      <c r="H1161" s="26"/>
      <c r="I1161" s="34"/>
      <c r="J1161" s="26"/>
      <c r="K1161" s="26"/>
      <c r="L1161" s="27"/>
      <c r="M1161" s="26"/>
      <c r="N1161" s="26"/>
      <c r="O1161" s="26"/>
      <c r="P1161" s="26"/>
      <c r="Q1161" s="26"/>
      <c r="R1161" s="26"/>
      <c r="S1161" s="26"/>
      <c r="T1161" s="26"/>
      <c r="U1161" s="27" t="s">
        <v>8498</v>
      </c>
      <c r="V1161" s="26" t="s">
        <v>1914</v>
      </c>
      <c r="W1161" s="26" t="s">
        <v>1915</v>
      </c>
      <c r="X1161">
        <v>612</v>
      </c>
      <c r="Y1161" t="s">
        <v>8497</v>
      </c>
    </row>
    <row r="1162" spans="1:25" x14ac:dyDescent="0.25">
      <c r="A1162" s="25" t="s">
        <v>9419</v>
      </c>
      <c r="B1162" s="25" t="s">
        <v>1124</v>
      </c>
      <c r="C1162" s="26" t="s">
        <v>8499</v>
      </c>
      <c r="D1162" s="26" t="s">
        <v>8500</v>
      </c>
      <c r="E1162" s="26" t="s">
        <v>6223</v>
      </c>
      <c r="F1162" s="26" t="s">
        <v>9203</v>
      </c>
      <c r="G1162" s="26" t="s">
        <v>1911</v>
      </c>
      <c r="H1162" s="26"/>
      <c r="I1162" s="34"/>
      <c r="J1162" s="26"/>
      <c r="K1162" s="26"/>
      <c r="L1162" s="27"/>
      <c r="M1162" s="26"/>
      <c r="N1162" s="26"/>
      <c r="O1162" s="26"/>
      <c r="P1162" s="26"/>
      <c r="Q1162" s="26"/>
      <c r="R1162" s="26"/>
      <c r="S1162" s="26"/>
      <c r="T1162" s="26"/>
      <c r="U1162" s="27" t="s">
        <v>8501</v>
      </c>
      <c r="V1162" s="26" t="s">
        <v>1914</v>
      </c>
      <c r="W1162" s="26" t="s">
        <v>1915</v>
      </c>
      <c r="X1162">
        <v>612</v>
      </c>
      <c r="Y1162" t="s">
        <v>8500</v>
      </c>
    </row>
    <row r="1163" spans="1:25" x14ac:dyDescent="0.25">
      <c r="A1163" s="25" t="s">
        <v>9419</v>
      </c>
      <c r="B1163" s="25" t="s">
        <v>1557</v>
      </c>
      <c r="C1163" s="26" t="s">
        <v>8502</v>
      </c>
      <c r="D1163" s="26" t="s">
        <v>1557</v>
      </c>
      <c r="E1163" s="26" t="s">
        <v>6223</v>
      </c>
      <c r="F1163" s="26" t="s">
        <v>9203</v>
      </c>
      <c r="G1163" s="26" t="s">
        <v>1911</v>
      </c>
      <c r="H1163" s="26"/>
      <c r="I1163" s="34"/>
      <c r="J1163" s="26"/>
      <c r="K1163" s="26"/>
      <c r="L1163" s="27"/>
      <c r="M1163" s="26"/>
      <c r="N1163" s="26"/>
      <c r="O1163" s="26"/>
      <c r="P1163" s="26"/>
      <c r="Q1163" s="26"/>
      <c r="R1163" s="26"/>
      <c r="S1163" s="26"/>
      <c r="T1163" s="26"/>
      <c r="U1163" s="27" t="s">
        <v>8503</v>
      </c>
      <c r="V1163" s="26" t="s">
        <v>1914</v>
      </c>
      <c r="W1163" s="26" t="s">
        <v>1915</v>
      </c>
      <c r="X1163">
        <v>612</v>
      </c>
      <c r="Y1163" t="s">
        <v>1557</v>
      </c>
    </row>
    <row r="1164" spans="1:25" x14ac:dyDescent="0.25">
      <c r="A1164" s="25" t="s">
        <v>9420</v>
      </c>
      <c r="B1164" s="25" t="s">
        <v>1045</v>
      </c>
      <c r="C1164" s="26" t="s">
        <v>1045</v>
      </c>
      <c r="D1164" s="26" t="s">
        <v>8504</v>
      </c>
      <c r="E1164" s="26" t="s">
        <v>6223</v>
      </c>
      <c r="F1164" s="26" t="s">
        <v>9203</v>
      </c>
      <c r="G1164" s="26" t="s">
        <v>1946</v>
      </c>
      <c r="H1164" s="26"/>
      <c r="I1164" s="34"/>
      <c r="J1164" s="26"/>
      <c r="K1164" s="26"/>
      <c r="L1164" s="27"/>
      <c r="M1164" s="26"/>
      <c r="N1164" s="26"/>
      <c r="O1164" s="26"/>
      <c r="P1164" s="26"/>
      <c r="Q1164" s="26"/>
      <c r="R1164" s="26"/>
      <c r="S1164" s="26"/>
      <c r="T1164" s="26"/>
      <c r="U1164" s="27"/>
      <c r="V1164" s="26"/>
      <c r="W1164" s="26"/>
      <c r="X1164">
        <v>613</v>
      </c>
      <c r="Y1164" t="s">
        <v>8504</v>
      </c>
    </row>
    <row r="1165" spans="1:25" x14ac:dyDescent="0.25">
      <c r="A1165" s="25" t="s">
        <v>9420</v>
      </c>
      <c r="B1165" s="25" t="s">
        <v>1266</v>
      </c>
      <c r="C1165" s="26" t="s">
        <v>8505</v>
      </c>
      <c r="D1165" s="26" t="s">
        <v>8506</v>
      </c>
      <c r="E1165" s="26" t="s">
        <v>6223</v>
      </c>
      <c r="F1165" s="26" t="s">
        <v>9203</v>
      </c>
      <c r="G1165" s="26" t="s">
        <v>1946</v>
      </c>
      <c r="H1165" s="26"/>
      <c r="I1165" s="34"/>
      <c r="J1165" s="26"/>
      <c r="K1165" s="26"/>
      <c r="L1165" s="27"/>
      <c r="M1165" s="26"/>
      <c r="N1165" s="26"/>
      <c r="O1165" s="26"/>
      <c r="P1165" s="26"/>
      <c r="Q1165" s="26"/>
      <c r="R1165" s="26"/>
      <c r="S1165" s="26"/>
      <c r="T1165" s="26"/>
      <c r="U1165" s="27" t="s">
        <v>8507</v>
      </c>
      <c r="V1165" s="26" t="s">
        <v>1915</v>
      </c>
      <c r="W1165" s="26" t="s">
        <v>1914</v>
      </c>
      <c r="X1165">
        <v>613</v>
      </c>
      <c r="Y1165" t="s">
        <v>8506</v>
      </c>
    </row>
    <row r="1166" spans="1:25" x14ac:dyDescent="0.25">
      <c r="A1166" s="25" t="s">
        <v>9420</v>
      </c>
      <c r="B1166" s="25" t="s">
        <v>1395</v>
      </c>
      <c r="C1166" s="26"/>
      <c r="D1166" s="26" t="s">
        <v>8508</v>
      </c>
      <c r="E1166" s="26" t="s">
        <v>6223</v>
      </c>
      <c r="F1166" s="26" t="s">
        <v>9203</v>
      </c>
      <c r="G1166" s="26" t="s">
        <v>1946</v>
      </c>
      <c r="H1166" s="26"/>
      <c r="I1166" s="34"/>
      <c r="J1166" s="26"/>
      <c r="K1166" s="26"/>
      <c r="L1166" s="27"/>
      <c r="M1166" s="26"/>
      <c r="N1166" s="26"/>
      <c r="O1166" s="26"/>
      <c r="P1166" s="26"/>
      <c r="Q1166" s="26"/>
      <c r="R1166" s="26"/>
      <c r="S1166" s="26"/>
      <c r="T1166" s="26"/>
      <c r="U1166" s="27" t="s">
        <v>8509</v>
      </c>
      <c r="V1166" s="26" t="s">
        <v>1915</v>
      </c>
      <c r="W1166" s="26" t="s">
        <v>1914</v>
      </c>
      <c r="X1166">
        <v>613</v>
      </c>
      <c r="Y1166" t="s">
        <v>8508</v>
      </c>
    </row>
    <row r="1167" spans="1:25" x14ac:dyDescent="0.25">
      <c r="A1167" s="25" t="s">
        <v>9420</v>
      </c>
      <c r="B1167" s="25" t="s">
        <v>1395</v>
      </c>
      <c r="C1167" s="26">
        <v>0</v>
      </c>
      <c r="D1167" s="26" t="s">
        <v>1395</v>
      </c>
      <c r="E1167" s="26" t="s">
        <v>6223</v>
      </c>
      <c r="F1167" s="26" t="s">
        <v>9203</v>
      </c>
      <c r="G1167" s="26" t="s">
        <v>1946</v>
      </c>
      <c r="H1167" s="26"/>
      <c r="I1167" s="34"/>
      <c r="J1167" s="26"/>
      <c r="K1167" s="26"/>
      <c r="L1167" s="27"/>
      <c r="M1167" s="26"/>
      <c r="N1167" s="26"/>
      <c r="O1167" s="26"/>
      <c r="P1167" s="26"/>
      <c r="Q1167" s="26"/>
      <c r="R1167" s="26"/>
      <c r="S1167" s="26"/>
      <c r="T1167" s="26"/>
      <c r="U1167" s="27" t="s">
        <v>8510</v>
      </c>
      <c r="V1167" s="26" t="s">
        <v>1915</v>
      </c>
      <c r="W1167" s="26" t="s">
        <v>1914</v>
      </c>
      <c r="X1167">
        <v>613</v>
      </c>
      <c r="Y1167" t="s">
        <v>1395</v>
      </c>
    </row>
    <row r="1168" spans="1:25" x14ac:dyDescent="0.25">
      <c r="A1168" s="25" t="s">
        <v>9421</v>
      </c>
      <c r="B1168" s="25" t="s">
        <v>728</v>
      </c>
      <c r="C1168" s="26"/>
      <c r="D1168" s="26" t="s">
        <v>8511</v>
      </c>
      <c r="E1168" s="26" t="s">
        <v>6223</v>
      </c>
      <c r="F1168" s="26" t="s">
        <v>9203</v>
      </c>
      <c r="G1168" s="26" t="s">
        <v>1946</v>
      </c>
      <c r="H1168" s="26"/>
      <c r="I1168" s="34"/>
      <c r="J1168" s="26"/>
      <c r="K1168" s="26"/>
      <c r="L1168" s="27"/>
      <c r="M1168" s="26"/>
      <c r="N1168" s="26"/>
      <c r="O1168" s="26"/>
      <c r="P1168" s="26"/>
      <c r="Q1168" s="26"/>
      <c r="R1168" s="26"/>
      <c r="S1168" s="26"/>
      <c r="T1168" s="26"/>
      <c r="U1168" s="27" t="s">
        <v>8512</v>
      </c>
      <c r="V1168" s="26" t="s">
        <v>1915</v>
      </c>
      <c r="W1168" s="26" t="s">
        <v>1914</v>
      </c>
      <c r="X1168">
        <v>614</v>
      </c>
      <c r="Y1168" t="s">
        <v>8511</v>
      </c>
    </row>
    <row r="1169" spans="1:25" x14ac:dyDescent="0.25">
      <c r="A1169" s="25" t="s">
        <v>9421</v>
      </c>
      <c r="B1169" s="25" t="s">
        <v>728</v>
      </c>
      <c r="C1169" s="26" t="s">
        <v>8513</v>
      </c>
      <c r="D1169" s="26" t="s">
        <v>8514</v>
      </c>
      <c r="E1169" s="26" t="s">
        <v>6223</v>
      </c>
      <c r="F1169" s="26" t="s">
        <v>9203</v>
      </c>
      <c r="G1169" s="26" t="s">
        <v>1946</v>
      </c>
      <c r="H1169" s="26"/>
      <c r="I1169" s="34"/>
      <c r="J1169" s="26"/>
      <c r="K1169" s="26"/>
      <c r="L1169" s="27"/>
      <c r="M1169" s="26"/>
      <c r="N1169" s="26"/>
      <c r="O1169" s="26"/>
      <c r="P1169" s="26"/>
      <c r="Q1169" s="26"/>
      <c r="R1169" s="26"/>
      <c r="S1169" s="26"/>
      <c r="T1169" s="26"/>
      <c r="U1169" s="27" t="s">
        <v>8515</v>
      </c>
      <c r="V1169" s="26" t="s">
        <v>1915</v>
      </c>
      <c r="W1169" s="26" t="s">
        <v>1914</v>
      </c>
      <c r="X1169">
        <v>614</v>
      </c>
      <c r="Y1169" t="s">
        <v>8514</v>
      </c>
    </row>
    <row r="1170" spans="1:25" x14ac:dyDescent="0.25">
      <c r="A1170" s="25" t="s">
        <v>9423</v>
      </c>
      <c r="B1170" s="25" t="s">
        <v>2321</v>
      </c>
      <c r="C1170" s="26">
        <v>0</v>
      </c>
      <c r="D1170" s="26" t="s">
        <v>8516</v>
      </c>
      <c r="E1170" s="26" t="s">
        <v>6223</v>
      </c>
      <c r="F1170" s="26" t="s">
        <v>9203</v>
      </c>
      <c r="G1170" s="26" t="s">
        <v>1946</v>
      </c>
      <c r="H1170" s="26"/>
      <c r="I1170" s="34"/>
      <c r="J1170" s="26"/>
      <c r="K1170" s="26"/>
      <c r="L1170" s="27"/>
      <c r="M1170" s="26"/>
      <c r="N1170" s="26"/>
      <c r="O1170" s="26"/>
      <c r="P1170" s="26"/>
      <c r="Q1170" s="26"/>
      <c r="R1170" s="26"/>
      <c r="S1170" s="26"/>
      <c r="T1170" s="26"/>
      <c r="U1170" s="27" t="s">
        <v>8517</v>
      </c>
      <c r="V1170" s="26" t="s">
        <v>1915</v>
      </c>
      <c r="W1170" s="26" t="s">
        <v>1959</v>
      </c>
      <c r="X1170">
        <v>616</v>
      </c>
      <c r="Y1170" t="s">
        <v>8516</v>
      </c>
    </row>
    <row r="1171" spans="1:25" x14ac:dyDescent="0.25">
      <c r="A1171" s="25" t="s">
        <v>9423</v>
      </c>
      <c r="B1171" s="25" t="s">
        <v>2321</v>
      </c>
      <c r="C1171" s="26">
        <v>0</v>
      </c>
      <c r="D1171" s="26" t="s">
        <v>8518</v>
      </c>
      <c r="E1171" s="26" t="s">
        <v>6223</v>
      </c>
      <c r="F1171" s="26" t="s">
        <v>9203</v>
      </c>
      <c r="G1171" s="26" t="s">
        <v>1946</v>
      </c>
      <c r="H1171" s="26"/>
      <c r="I1171" s="34"/>
      <c r="J1171" s="26"/>
      <c r="K1171" s="26"/>
      <c r="L1171" s="27"/>
      <c r="M1171" s="26"/>
      <c r="N1171" s="26"/>
      <c r="O1171" s="26"/>
      <c r="P1171" s="26"/>
      <c r="Q1171" s="26"/>
      <c r="R1171" s="26"/>
      <c r="S1171" s="26"/>
      <c r="T1171" s="26"/>
      <c r="U1171" s="27" t="s">
        <v>8519</v>
      </c>
      <c r="V1171" s="26" t="s">
        <v>1915</v>
      </c>
      <c r="W1171" s="26" t="s">
        <v>1959</v>
      </c>
      <c r="X1171">
        <v>616</v>
      </c>
      <c r="Y1171" t="s">
        <v>8518</v>
      </c>
    </row>
    <row r="1172" spans="1:25" x14ac:dyDescent="0.25">
      <c r="A1172" s="25" t="s">
        <v>9425</v>
      </c>
      <c r="B1172" s="25"/>
      <c r="C1172" s="26"/>
      <c r="D1172" s="26" t="s">
        <v>564</v>
      </c>
      <c r="E1172" s="26" t="s">
        <v>6223</v>
      </c>
      <c r="F1172" s="26" t="s">
        <v>9203</v>
      </c>
      <c r="G1172" s="26" t="s">
        <v>1911</v>
      </c>
      <c r="H1172" s="26"/>
      <c r="I1172" s="34"/>
      <c r="J1172" s="26"/>
      <c r="K1172" s="26"/>
      <c r="L1172" s="27"/>
      <c r="M1172" s="26"/>
      <c r="N1172" s="26"/>
      <c r="O1172" s="26"/>
      <c r="P1172" s="26"/>
      <c r="Q1172" s="26"/>
      <c r="R1172" s="26"/>
      <c r="S1172" s="26"/>
      <c r="T1172" s="26"/>
      <c r="U1172" s="27"/>
      <c r="V1172" s="26"/>
      <c r="W1172" s="26"/>
      <c r="X1172">
        <v>752</v>
      </c>
      <c r="Y1172" t="s">
        <v>564</v>
      </c>
    </row>
    <row r="1173" spans="1:25" x14ac:dyDescent="0.25">
      <c r="A1173" s="25" t="s">
        <v>9426</v>
      </c>
      <c r="B1173" s="25"/>
      <c r="C1173" s="26"/>
      <c r="D1173" s="26" t="s">
        <v>232</v>
      </c>
      <c r="E1173" s="26" t="s">
        <v>6223</v>
      </c>
      <c r="F1173" s="26" t="s">
        <v>9203</v>
      </c>
      <c r="G1173" s="26" t="s">
        <v>1911</v>
      </c>
      <c r="H1173" s="26"/>
      <c r="I1173" s="34"/>
      <c r="J1173" s="26"/>
      <c r="K1173" s="26"/>
      <c r="L1173" s="27"/>
      <c r="M1173" s="26"/>
      <c r="N1173" s="26"/>
      <c r="O1173" s="26"/>
      <c r="P1173" s="26"/>
      <c r="Q1173" s="26"/>
      <c r="R1173" s="26"/>
      <c r="S1173" s="26"/>
      <c r="T1173" s="26"/>
      <c r="U1173" s="27" t="s">
        <v>8520</v>
      </c>
      <c r="V1173" s="26" t="s">
        <v>2008</v>
      </c>
      <c r="W1173" s="26" t="s">
        <v>1915</v>
      </c>
      <c r="X1173">
        <v>753</v>
      </c>
      <c r="Y1173" t="s">
        <v>232</v>
      </c>
    </row>
    <row r="1174" spans="1:25" x14ac:dyDescent="0.25">
      <c r="A1174" s="25" t="s">
        <v>9426</v>
      </c>
      <c r="B1174" s="25" t="s">
        <v>4280</v>
      </c>
      <c r="C1174" s="26" t="s">
        <v>8521</v>
      </c>
      <c r="D1174" s="26" t="s">
        <v>8522</v>
      </c>
      <c r="E1174" s="26" t="s">
        <v>6223</v>
      </c>
      <c r="F1174" s="26" t="s">
        <v>9203</v>
      </c>
      <c r="G1174" s="26" t="s">
        <v>1911</v>
      </c>
      <c r="H1174" s="26"/>
      <c r="I1174" s="34"/>
      <c r="J1174" s="26"/>
      <c r="K1174" s="26"/>
      <c r="L1174" s="27"/>
      <c r="M1174" s="26"/>
      <c r="N1174" s="26"/>
      <c r="O1174" s="26"/>
      <c r="P1174" s="26"/>
      <c r="Q1174" s="26"/>
      <c r="R1174" s="26"/>
      <c r="S1174" s="26"/>
      <c r="T1174" s="26"/>
      <c r="U1174" s="27" t="s">
        <v>8523</v>
      </c>
      <c r="V1174" s="26" t="s">
        <v>2389</v>
      </c>
      <c r="W1174" s="26" t="s">
        <v>1915</v>
      </c>
      <c r="X1174">
        <v>753</v>
      </c>
      <c r="Y1174" t="s">
        <v>8522</v>
      </c>
    </row>
    <row r="1175" spans="1:25" x14ac:dyDescent="0.25">
      <c r="A1175" s="25" t="s">
        <v>9426</v>
      </c>
      <c r="B1175" s="25" t="s">
        <v>8524</v>
      </c>
      <c r="C1175" s="26" t="s">
        <v>8525</v>
      </c>
      <c r="D1175" s="26" t="s">
        <v>1892</v>
      </c>
      <c r="E1175" s="26" t="s">
        <v>6223</v>
      </c>
      <c r="F1175" s="26" t="s">
        <v>9203</v>
      </c>
      <c r="G1175" s="26" t="s">
        <v>1911</v>
      </c>
      <c r="H1175" s="26"/>
      <c r="I1175" s="34"/>
      <c r="J1175" s="26"/>
      <c r="K1175" s="26"/>
      <c r="L1175" s="27"/>
      <c r="M1175" s="26"/>
      <c r="N1175" s="26"/>
      <c r="O1175" s="26"/>
      <c r="P1175" s="26"/>
      <c r="Q1175" s="26"/>
      <c r="R1175" s="26"/>
      <c r="S1175" s="26"/>
      <c r="T1175" s="26"/>
      <c r="U1175" s="27" t="s">
        <v>8526</v>
      </c>
      <c r="V1175" s="26" t="s">
        <v>2389</v>
      </c>
      <c r="W1175" s="26" t="s">
        <v>1915</v>
      </c>
      <c r="X1175">
        <v>753</v>
      </c>
      <c r="Y1175" t="s">
        <v>1892</v>
      </c>
    </row>
    <row r="1176" spans="1:25" x14ac:dyDescent="0.25">
      <c r="A1176" s="25" t="s">
        <v>9427</v>
      </c>
      <c r="B1176" s="25" t="s">
        <v>2135</v>
      </c>
      <c r="C1176" s="26" t="s">
        <v>8527</v>
      </c>
      <c r="D1176" s="26" t="s">
        <v>411</v>
      </c>
      <c r="E1176" s="26" t="s">
        <v>6223</v>
      </c>
      <c r="F1176" s="26" t="s">
        <v>9203</v>
      </c>
      <c r="G1176" s="26" t="s">
        <v>1911</v>
      </c>
      <c r="H1176" s="26"/>
      <c r="I1176" s="34"/>
      <c r="J1176" s="26"/>
      <c r="K1176" s="26"/>
      <c r="L1176" s="27"/>
      <c r="M1176" s="26"/>
      <c r="N1176" s="26"/>
      <c r="O1176" s="26"/>
      <c r="P1176" s="26"/>
      <c r="Q1176" s="26"/>
      <c r="R1176" s="26"/>
      <c r="S1176" s="26"/>
      <c r="T1176" s="26"/>
      <c r="U1176" s="27" t="s">
        <v>8528</v>
      </c>
      <c r="V1176" s="26" t="s">
        <v>2062</v>
      </c>
      <c r="W1176" s="26" t="s">
        <v>1915</v>
      </c>
      <c r="X1176">
        <v>754</v>
      </c>
      <c r="Y1176" t="s">
        <v>411</v>
      </c>
    </row>
    <row r="1177" spans="1:25" x14ac:dyDescent="0.25">
      <c r="A1177" s="25" t="s">
        <v>9427</v>
      </c>
      <c r="B1177" s="25" t="s">
        <v>2140</v>
      </c>
      <c r="C1177" s="26" t="s">
        <v>8529</v>
      </c>
      <c r="D1177" s="26" t="s">
        <v>8530</v>
      </c>
      <c r="E1177" s="26" t="s">
        <v>6223</v>
      </c>
      <c r="F1177" s="26" t="s">
        <v>9203</v>
      </c>
      <c r="G1177" s="26" t="s">
        <v>1911</v>
      </c>
      <c r="H1177" s="26"/>
      <c r="I1177" s="34"/>
      <c r="J1177" s="26"/>
      <c r="K1177" s="26"/>
      <c r="L1177" s="27"/>
      <c r="M1177" s="26"/>
      <c r="N1177" s="26"/>
      <c r="O1177" s="26"/>
      <c r="P1177" s="26"/>
      <c r="Q1177" s="26"/>
      <c r="R1177" s="26"/>
      <c r="S1177" s="26"/>
      <c r="T1177" s="26"/>
      <c r="U1177" s="27" t="s">
        <v>8531</v>
      </c>
      <c r="V1177" s="26" t="s">
        <v>2062</v>
      </c>
      <c r="W1177" s="26" t="s">
        <v>1915</v>
      </c>
      <c r="X1177">
        <v>754</v>
      </c>
      <c r="Y1177" t="s">
        <v>8530</v>
      </c>
    </row>
    <row r="1178" spans="1:25" x14ac:dyDescent="0.25">
      <c r="A1178" s="25" t="s">
        <v>9427</v>
      </c>
      <c r="B1178" s="25" t="s">
        <v>2159</v>
      </c>
      <c r="C1178" s="26" t="s">
        <v>8532</v>
      </c>
      <c r="D1178" s="26" t="s">
        <v>8533</v>
      </c>
      <c r="E1178" s="26" t="s">
        <v>6223</v>
      </c>
      <c r="F1178" s="26" t="s">
        <v>9203</v>
      </c>
      <c r="G1178" s="26" t="s">
        <v>1911</v>
      </c>
      <c r="H1178" s="26"/>
      <c r="I1178" s="34"/>
      <c r="J1178" s="26"/>
      <c r="K1178" s="26"/>
      <c r="L1178" s="27"/>
      <c r="M1178" s="26"/>
      <c r="N1178" s="26"/>
      <c r="O1178" s="26"/>
      <c r="P1178" s="26"/>
      <c r="Q1178" s="26"/>
      <c r="R1178" s="26"/>
      <c r="S1178" s="26"/>
      <c r="T1178" s="26"/>
      <c r="U1178" s="27" t="s">
        <v>8534</v>
      </c>
      <c r="V1178" s="26" t="s">
        <v>1914</v>
      </c>
      <c r="W1178" s="26" t="s">
        <v>1915</v>
      </c>
      <c r="X1178">
        <v>754</v>
      </c>
      <c r="Y1178" t="s">
        <v>8533</v>
      </c>
    </row>
    <row r="1179" spans="1:25" x14ac:dyDescent="0.25">
      <c r="A1179" s="25" t="s">
        <v>9428</v>
      </c>
      <c r="B1179" s="25" t="s">
        <v>8535</v>
      </c>
      <c r="C1179" s="26" t="s">
        <v>8536</v>
      </c>
      <c r="D1179" s="26" t="s">
        <v>8537</v>
      </c>
      <c r="E1179" s="26" t="s">
        <v>6223</v>
      </c>
      <c r="F1179" s="26" t="s">
        <v>9203</v>
      </c>
      <c r="G1179" s="26" t="s">
        <v>1911</v>
      </c>
      <c r="H1179" s="26"/>
      <c r="I1179" s="34"/>
      <c r="J1179" s="26"/>
      <c r="K1179" s="26"/>
      <c r="L1179" s="27"/>
      <c r="M1179" s="26"/>
      <c r="N1179" s="26"/>
      <c r="O1179" s="26"/>
      <c r="P1179" s="26"/>
      <c r="Q1179" s="26"/>
      <c r="R1179" s="26"/>
      <c r="S1179" s="26"/>
      <c r="T1179" s="26"/>
      <c r="U1179" s="27" t="s">
        <v>8538</v>
      </c>
      <c r="V1179" s="26" t="s">
        <v>2241</v>
      </c>
      <c r="W1179" s="26" t="s">
        <v>1915</v>
      </c>
      <c r="X1179">
        <v>755</v>
      </c>
      <c r="Y1179" t="s">
        <v>8537</v>
      </c>
    </row>
    <row r="1180" spans="1:25" x14ac:dyDescent="0.25">
      <c r="A1180" s="25" t="s">
        <v>9428</v>
      </c>
      <c r="B1180" s="25" t="s">
        <v>4284</v>
      </c>
      <c r="C1180" s="26" t="s">
        <v>4286</v>
      </c>
      <c r="D1180" s="26" t="s">
        <v>8539</v>
      </c>
      <c r="E1180" s="26" t="s">
        <v>6223</v>
      </c>
      <c r="F1180" s="26" t="s">
        <v>9203</v>
      </c>
      <c r="G1180" s="26" t="s">
        <v>1911</v>
      </c>
      <c r="H1180" s="26"/>
      <c r="I1180" s="34"/>
      <c r="J1180" s="26"/>
      <c r="K1180" s="26"/>
      <c r="L1180" s="27"/>
      <c r="M1180" s="26"/>
      <c r="N1180" s="26"/>
      <c r="O1180" s="26"/>
      <c r="P1180" s="26"/>
      <c r="Q1180" s="26"/>
      <c r="R1180" s="26"/>
      <c r="S1180" s="26"/>
      <c r="T1180" s="26"/>
      <c r="U1180" s="27" t="s">
        <v>8540</v>
      </c>
      <c r="V1180" s="26" t="s">
        <v>2241</v>
      </c>
      <c r="W1180" s="26" t="s">
        <v>1915</v>
      </c>
      <c r="X1180">
        <v>755</v>
      </c>
      <c r="Y1180" t="s">
        <v>8539</v>
      </c>
    </row>
    <row r="1181" spans="1:25" x14ac:dyDescent="0.25">
      <c r="A1181" s="25" t="s">
        <v>9429</v>
      </c>
      <c r="B1181" s="25"/>
      <c r="C1181" s="26"/>
      <c r="D1181" s="26" t="s">
        <v>8541</v>
      </c>
      <c r="E1181" s="26" t="s">
        <v>6223</v>
      </c>
      <c r="F1181" s="26" t="s">
        <v>9203</v>
      </c>
      <c r="G1181" s="26" t="s">
        <v>1911</v>
      </c>
      <c r="H1181" s="26"/>
      <c r="I1181" s="34"/>
      <c r="J1181" s="26"/>
      <c r="K1181" s="26"/>
      <c r="L1181" s="27"/>
      <c r="M1181" s="26"/>
      <c r="N1181" s="26"/>
      <c r="O1181" s="26"/>
      <c r="P1181" s="26"/>
      <c r="Q1181" s="26"/>
      <c r="R1181" s="26"/>
      <c r="S1181" s="26"/>
      <c r="T1181" s="26"/>
      <c r="U1181" s="27" t="s">
        <v>8542</v>
      </c>
      <c r="V1181" s="26" t="s">
        <v>1914</v>
      </c>
      <c r="W1181" s="26" t="s">
        <v>1915</v>
      </c>
      <c r="X1181">
        <v>757</v>
      </c>
      <c r="Y1181" t="s">
        <v>8541</v>
      </c>
    </row>
    <row r="1182" spans="1:25" x14ac:dyDescent="0.25">
      <c r="A1182" s="25" t="s">
        <v>9429</v>
      </c>
      <c r="B1182" s="25"/>
      <c r="C1182" s="26"/>
      <c r="D1182" s="26" t="s">
        <v>8541</v>
      </c>
      <c r="E1182" s="26" t="s">
        <v>6223</v>
      </c>
      <c r="F1182" s="26" t="s">
        <v>9203</v>
      </c>
      <c r="G1182" s="26" t="s">
        <v>1911</v>
      </c>
      <c r="H1182" s="26"/>
      <c r="I1182" s="34"/>
      <c r="J1182" s="26"/>
      <c r="K1182" s="26"/>
      <c r="L1182" s="27"/>
      <c r="M1182" s="26"/>
      <c r="N1182" s="26"/>
      <c r="O1182" s="26"/>
      <c r="P1182" s="26"/>
      <c r="Q1182" s="26"/>
      <c r="R1182" s="26"/>
      <c r="S1182" s="26"/>
      <c r="T1182" s="26"/>
      <c r="U1182" s="27" t="s">
        <v>8543</v>
      </c>
      <c r="V1182" s="26" t="s">
        <v>2092</v>
      </c>
      <c r="W1182" s="26" t="s">
        <v>1915</v>
      </c>
      <c r="X1182">
        <v>757</v>
      </c>
      <c r="Y1182" t="s">
        <v>8541</v>
      </c>
    </row>
    <row r="1183" spans="1:25" x14ac:dyDescent="0.25">
      <c r="A1183" s="25" t="s">
        <v>9430</v>
      </c>
      <c r="B1183" s="25" t="s">
        <v>8544</v>
      </c>
      <c r="C1183" s="26" t="s">
        <v>6962</v>
      </c>
      <c r="D1183" s="26" t="s">
        <v>199</v>
      </c>
      <c r="E1183" s="26" t="s">
        <v>6223</v>
      </c>
      <c r="F1183" s="26" t="s">
        <v>9203</v>
      </c>
      <c r="G1183" s="26" t="s">
        <v>1911</v>
      </c>
      <c r="H1183" s="26"/>
      <c r="I1183" s="34"/>
      <c r="J1183" s="26"/>
      <c r="K1183" s="26"/>
      <c r="L1183" s="27"/>
      <c r="M1183" s="26"/>
      <c r="N1183" s="26"/>
      <c r="O1183" s="26"/>
      <c r="P1183" s="26"/>
      <c r="Q1183" s="26"/>
      <c r="R1183" s="26"/>
      <c r="S1183" s="26"/>
      <c r="T1183" s="26"/>
      <c r="U1183" s="27" t="s">
        <v>8545</v>
      </c>
      <c r="V1183" s="26" t="s">
        <v>2062</v>
      </c>
      <c r="W1183" s="26" t="s">
        <v>1915</v>
      </c>
      <c r="X1183">
        <v>758</v>
      </c>
      <c r="Y1183" t="s">
        <v>199</v>
      </c>
    </row>
    <row r="1184" spans="1:25" x14ac:dyDescent="0.25">
      <c r="A1184" s="25" t="s">
        <v>9430</v>
      </c>
      <c r="B1184" s="25" t="s">
        <v>8546</v>
      </c>
      <c r="C1184" s="26" t="s">
        <v>1947</v>
      </c>
      <c r="D1184" s="26" t="s">
        <v>92</v>
      </c>
      <c r="E1184" s="26" t="s">
        <v>6223</v>
      </c>
      <c r="F1184" s="26" t="s">
        <v>9203</v>
      </c>
      <c r="G1184" s="26" t="s">
        <v>1911</v>
      </c>
      <c r="H1184" s="26"/>
      <c r="I1184" s="34"/>
      <c r="J1184" s="26"/>
      <c r="K1184" s="26"/>
      <c r="L1184" s="27"/>
      <c r="M1184" s="26"/>
      <c r="N1184" s="26"/>
      <c r="O1184" s="26"/>
      <c r="P1184" s="26"/>
      <c r="Q1184" s="26"/>
      <c r="R1184" s="26"/>
      <c r="S1184" s="26"/>
      <c r="T1184" s="26"/>
      <c r="U1184" s="27" t="s">
        <v>8547</v>
      </c>
      <c r="V1184" s="26" t="s">
        <v>2062</v>
      </c>
      <c r="W1184" s="26" t="s">
        <v>1915</v>
      </c>
      <c r="X1184">
        <v>758</v>
      </c>
      <c r="Y1184" t="s">
        <v>92</v>
      </c>
    </row>
    <row r="1185" spans="1:25" x14ac:dyDescent="0.25">
      <c r="A1185" s="25" t="s">
        <v>9432</v>
      </c>
      <c r="B1185" s="25" t="s">
        <v>8548</v>
      </c>
      <c r="C1185" s="26" t="s">
        <v>8549</v>
      </c>
      <c r="D1185" s="26" t="s">
        <v>8549</v>
      </c>
      <c r="E1185" s="26" t="s">
        <v>6223</v>
      </c>
      <c r="F1185" s="26" t="s">
        <v>9203</v>
      </c>
      <c r="G1185" s="26" t="s">
        <v>1911</v>
      </c>
      <c r="H1185" s="26"/>
      <c r="I1185" s="34"/>
      <c r="J1185" s="26"/>
      <c r="K1185" s="26"/>
      <c r="L1185" s="27"/>
      <c r="M1185" s="26"/>
      <c r="N1185" s="26"/>
      <c r="O1185" s="26"/>
      <c r="P1185" s="26"/>
      <c r="Q1185" s="26"/>
      <c r="R1185" s="26"/>
      <c r="S1185" s="26"/>
      <c r="T1185" s="26"/>
      <c r="U1185" s="27" t="s">
        <v>8550</v>
      </c>
      <c r="V1185" s="26" t="s">
        <v>1914</v>
      </c>
      <c r="W1185" s="26" t="s">
        <v>1915</v>
      </c>
      <c r="X1185">
        <v>760</v>
      </c>
      <c r="Y1185" t="s">
        <v>8549</v>
      </c>
    </row>
    <row r="1186" spans="1:25" x14ac:dyDescent="0.25">
      <c r="A1186" s="25" t="s">
        <v>9432</v>
      </c>
      <c r="B1186" s="25" t="s">
        <v>8551</v>
      </c>
      <c r="C1186" s="26" t="s">
        <v>8552</v>
      </c>
      <c r="D1186" s="26" t="s">
        <v>8552</v>
      </c>
      <c r="E1186" s="26" t="s">
        <v>6223</v>
      </c>
      <c r="F1186" s="26" t="s">
        <v>9203</v>
      </c>
      <c r="G1186" s="26" t="s">
        <v>1911</v>
      </c>
      <c r="H1186" s="26"/>
      <c r="I1186" s="34"/>
      <c r="J1186" s="26"/>
      <c r="K1186" s="26"/>
      <c r="L1186" s="27"/>
      <c r="M1186" s="26"/>
      <c r="N1186" s="26"/>
      <c r="O1186" s="26"/>
      <c r="P1186" s="26"/>
      <c r="Q1186" s="26"/>
      <c r="R1186" s="26"/>
      <c r="S1186" s="26"/>
      <c r="T1186" s="26"/>
      <c r="U1186" s="27" t="s">
        <v>8553</v>
      </c>
      <c r="V1186" s="26" t="s">
        <v>1914</v>
      </c>
      <c r="W1186" s="26" t="s">
        <v>1915</v>
      </c>
      <c r="X1186">
        <v>760</v>
      </c>
      <c r="Y1186" t="s">
        <v>8552</v>
      </c>
    </row>
    <row r="1187" spans="1:25" x14ac:dyDescent="0.25">
      <c r="A1187" s="25" t="s">
        <v>9432</v>
      </c>
      <c r="B1187" s="25" t="s">
        <v>8554</v>
      </c>
      <c r="C1187" s="26" t="s">
        <v>8555</v>
      </c>
      <c r="D1187" s="26" t="s">
        <v>8555</v>
      </c>
      <c r="E1187" s="26" t="s">
        <v>6223</v>
      </c>
      <c r="F1187" s="26" t="s">
        <v>9203</v>
      </c>
      <c r="G1187" s="26" t="s">
        <v>1911</v>
      </c>
      <c r="H1187" s="26"/>
      <c r="I1187" s="34"/>
      <c r="J1187" s="26"/>
      <c r="K1187" s="26"/>
      <c r="L1187" s="27"/>
      <c r="M1187" s="26"/>
      <c r="N1187" s="26"/>
      <c r="O1187" s="26"/>
      <c r="P1187" s="26"/>
      <c r="Q1187" s="26"/>
      <c r="R1187" s="26"/>
      <c r="S1187" s="26"/>
      <c r="T1187" s="26"/>
      <c r="U1187" s="27" t="s">
        <v>8556</v>
      </c>
      <c r="V1187" s="26" t="s">
        <v>1914</v>
      </c>
      <c r="W1187" s="26" t="s">
        <v>1915</v>
      </c>
      <c r="X1187">
        <v>760</v>
      </c>
      <c r="Y1187" t="s">
        <v>8555</v>
      </c>
    </row>
    <row r="1188" spans="1:25" x14ac:dyDescent="0.25">
      <c r="A1188" s="25" t="s">
        <v>9433</v>
      </c>
      <c r="B1188" s="25" t="s">
        <v>8557</v>
      </c>
      <c r="C1188" s="26" t="s">
        <v>8557</v>
      </c>
      <c r="D1188" s="26" t="s">
        <v>8558</v>
      </c>
      <c r="E1188" s="26" t="s">
        <v>6223</v>
      </c>
      <c r="F1188" s="26" t="s">
        <v>9203</v>
      </c>
      <c r="G1188" s="26" t="s">
        <v>1911</v>
      </c>
      <c r="H1188" s="26"/>
      <c r="I1188" s="34"/>
      <c r="J1188" s="26"/>
      <c r="K1188" s="26"/>
      <c r="L1188" s="27"/>
      <c r="M1188" s="26"/>
      <c r="N1188" s="26"/>
      <c r="O1188" s="26"/>
      <c r="P1188" s="26"/>
      <c r="Q1188" s="26"/>
      <c r="R1188" s="26"/>
      <c r="S1188" s="26"/>
      <c r="T1188" s="26"/>
      <c r="U1188" s="27" t="s">
        <v>8559</v>
      </c>
      <c r="V1188" s="26" t="s">
        <v>2092</v>
      </c>
      <c r="W1188" s="26" t="s">
        <v>1915</v>
      </c>
      <c r="X1188">
        <v>761</v>
      </c>
      <c r="Y1188" t="s">
        <v>8558</v>
      </c>
    </row>
    <row r="1189" spans="1:25" x14ac:dyDescent="0.25">
      <c r="A1189" s="25" t="s">
        <v>9433</v>
      </c>
      <c r="B1189" s="25" t="s">
        <v>4304</v>
      </c>
      <c r="C1189" s="26" t="s">
        <v>3061</v>
      </c>
      <c r="D1189" s="26" t="s">
        <v>8560</v>
      </c>
      <c r="E1189" s="26" t="s">
        <v>6223</v>
      </c>
      <c r="F1189" s="26" t="s">
        <v>9203</v>
      </c>
      <c r="G1189" s="26" t="s">
        <v>1911</v>
      </c>
      <c r="H1189" s="26"/>
      <c r="I1189" s="34"/>
      <c r="J1189" s="26"/>
      <c r="K1189" s="26"/>
      <c r="L1189" s="27"/>
      <c r="M1189" s="26"/>
      <c r="N1189" s="26"/>
      <c r="O1189" s="26"/>
      <c r="P1189" s="26"/>
      <c r="Q1189" s="26"/>
      <c r="R1189" s="26"/>
      <c r="S1189" s="26"/>
      <c r="T1189" s="26"/>
      <c r="U1189" s="27" t="s">
        <v>8561</v>
      </c>
      <c r="V1189" s="26" t="s">
        <v>2092</v>
      </c>
      <c r="W1189" s="26" t="s">
        <v>1915</v>
      </c>
      <c r="X1189">
        <v>761</v>
      </c>
      <c r="Y1189" t="s">
        <v>8560</v>
      </c>
    </row>
    <row r="1190" spans="1:25" x14ac:dyDescent="0.25">
      <c r="A1190" s="25" t="s">
        <v>9435</v>
      </c>
      <c r="B1190" s="25" t="s">
        <v>4311</v>
      </c>
      <c r="C1190" s="26" t="s">
        <v>8562</v>
      </c>
      <c r="D1190" s="26" t="s">
        <v>8563</v>
      </c>
      <c r="E1190" s="26" t="s">
        <v>6223</v>
      </c>
      <c r="F1190" s="26" t="s">
        <v>9203</v>
      </c>
      <c r="G1190" s="26" t="s">
        <v>1911</v>
      </c>
      <c r="H1190" s="26"/>
      <c r="I1190" s="34"/>
      <c r="J1190" s="26"/>
      <c r="K1190" s="26"/>
      <c r="L1190" s="27"/>
      <c r="M1190" s="26"/>
      <c r="N1190" s="26"/>
      <c r="O1190" s="26"/>
      <c r="P1190" s="26"/>
      <c r="Q1190" s="26"/>
      <c r="R1190" s="26"/>
      <c r="S1190" s="26"/>
      <c r="T1190" s="26"/>
      <c r="U1190" s="27" t="s">
        <v>8564</v>
      </c>
      <c r="V1190" s="26" t="s">
        <v>1914</v>
      </c>
      <c r="W1190" s="26" t="s">
        <v>1915</v>
      </c>
      <c r="X1190">
        <v>763</v>
      </c>
      <c r="Y1190" t="s">
        <v>8563</v>
      </c>
    </row>
    <row r="1191" spans="1:25" x14ac:dyDescent="0.25">
      <c r="A1191" s="25" t="s">
        <v>9435</v>
      </c>
      <c r="B1191" s="25" t="s">
        <v>4318</v>
      </c>
      <c r="C1191" s="26" t="s">
        <v>8565</v>
      </c>
      <c r="D1191" s="26" t="s">
        <v>8566</v>
      </c>
      <c r="E1191" s="26" t="s">
        <v>6223</v>
      </c>
      <c r="F1191" s="26" t="s">
        <v>9203</v>
      </c>
      <c r="G1191" s="26" t="s">
        <v>1911</v>
      </c>
      <c r="H1191" s="26"/>
      <c r="I1191" s="34"/>
      <c r="J1191" s="26"/>
      <c r="K1191" s="26"/>
      <c r="L1191" s="27"/>
      <c r="M1191" s="26"/>
      <c r="N1191" s="26"/>
      <c r="O1191" s="26"/>
      <c r="P1191" s="26"/>
      <c r="Q1191" s="26"/>
      <c r="R1191" s="26"/>
      <c r="S1191" s="26"/>
      <c r="T1191" s="26"/>
      <c r="U1191" s="27" t="s">
        <v>8567</v>
      </c>
      <c r="V1191" s="26" t="s">
        <v>1914</v>
      </c>
      <c r="W1191" s="26" t="s">
        <v>1915</v>
      </c>
      <c r="X1191">
        <v>763</v>
      </c>
      <c r="Y1191" t="s">
        <v>8566</v>
      </c>
    </row>
    <row r="1192" spans="1:25" x14ac:dyDescent="0.25">
      <c r="A1192" s="25" t="s">
        <v>9436</v>
      </c>
      <c r="B1192" s="25" t="s">
        <v>4311</v>
      </c>
      <c r="C1192" s="26">
        <v>0</v>
      </c>
      <c r="D1192" s="26" t="s">
        <v>8568</v>
      </c>
      <c r="E1192" s="26" t="s">
        <v>6223</v>
      </c>
      <c r="F1192" s="26" t="s">
        <v>9203</v>
      </c>
      <c r="G1192" s="26" t="s">
        <v>1911</v>
      </c>
      <c r="H1192" s="26"/>
      <c r="I1192" s="34"/>
      <c r="J1192" s="26"/>
      <c r="K1192" s="26"/>
      <c r="L1192" s="27"/>
      <c r="M1192" s="26"/>
      <c r="N1192" s="26"/>
      <c r="O1192" s="26"/>
      <c r="P1192" s="26"/>
      <c r="Q1192" s="26"/>
      <c r="R1192" s="26"/>
      <c r="S1192" s="26"/>
      <c r="T1192" s="26"/>
      <c r="U1192" s="27" t="s">
        <v>8569</v>
      </c>
      <c r="V1192" s="26" t="s">
        <v>1914</v>
      </c>
      <c r="W1192" s="26" t="s">
        <v>1915</v>
      </c>
      <c r="X1192">
        <v>764</v>
      </c>
      <c r="Y1192" t="s">
        <v>8568</v>
      </c>
    </row>
    <row r="1193" spans="1:25" x14ac:dyDescent="0.25">
      <c r="A1193" s="25" t="s">
        <v>9436</v>
      </c>
      <c r="B1193" s="25" t="s">
        <v>4318</v>
      </c>
      <c r="C1193" s="26" t="s">
        <v>8570</v>
      </c>
      <c r="D1193" s="26" t="s">
        <v>8571</v>
      </c>
      <c r="E1193" s="26" t="s">
        <v>6223</v>
      </c>
      <c r="F1193" s="26" t="s">
        <v>9203</v>
      </c>
      <c r="G1193" s="26" t="s">
        <v>1911</v>
      </c>
      <c r="H1193" s="26"/>
      <c r="I1193" s="34"/>
      <c r="J1193" s="26"/>
      <c r="K1193" s="26"/>
      <c r="L1193" s="27"/>
      <c r="M1193" s="26"/>
      <c r="N1193" s="26"/>
      <c r="O1193" s="26"/>
      <c r="P1193" s="26"/>
      <c r="Q1193" s="26"/>
      <c r="R1193" s="26"/>
      <c r="S1193" s="26"/>
      <c r="T1193" s="26"/>
      <c r="U1193" s="27" t="s">
        <v>8572</v>
      </c>
      <c r="V1193" s="26" t="s">
        <v>1914</v>
      </c>
      <c r="W1193" s="26" t="s">
        <v>1915</v>
      </c>
      <c r="X1193">
        <v>764</v>
      </c>
      <c r="Y1193" t="s">
        <v>8571</v>
      </c>
    </row>
    <row r="1194" spans="1:25" x14ac:dyDescent="0.25">
      <c r="A1194" s="25" t="s">
        <v>9437</v>
      </c>
      <c r="B1194" s="25" t="s">
        <v>4327</v>
      </c>
      <c r="C1194" s="26" t="s">
        <v>8573</v>
      </c>
      <c r="D1194" s="26" t="s">
        <v>8574</v>
      </c>
      <c r="E1194" s="26" t="s">
        <v>6223</v>
      </c>
      <c r="F1194" s="26" t="s">
        <v>9203</v>
      </c>
      <c r="G1194" s="26" t="s">
        <v>1911</v>
      </c>
      <c r="H1194" s="26"/>
      <c r="I1194" s="34"/>
      <c r="J1194" s="26"/>
      <c r="K1194" s="26"/>
      <c r="L1194" s="27"/>
      <c r="M1194" s="26"/>
      <c r="N1194" s="26"/>
      <c r="O1194" s="26"/>
      <c r="P1194" s="26"/>
      <c r="Q1194" s="26"/>
      <c r="R1194" s="26"/>
      <c r="S1194" s="26"/>
      <c r="T1194" s="26"/>
      <c r="U1194" s="27" t="s">
        <v>8575</v>
      </c>
      <c r="V1194" s="26" t="s">
        <v>1914</v>
      </c>
      <c r="W1194" s="26" t="s">
        <v>1915</v>
      </c>
      <c r="X1194">
        <v>770</v>
      </c>
      <c r="Y1194" t="s">
        <v>8574</v>
      </c>
    </row>
    <row r="1195" spans="1:25" x14ac:dyDescent="0.25">
      <c r="A1195" s="25" t="s">
        <v>9438</v>
      </c>
      <c r="B1195" s="25"/>
      <c r="C1195" s="26"/>
      <c r="D1195" s="26" t="s">
        <v>8576</v>
      </c>
      <c r="E1195" s="26" t="s">
        <v>6223</v>
      </c>
      <c r="F1195" s="26" t="s">
        <v>9203</v>
      </c>
      <c r="G1195" s="26" t="s">
        <v>1911</v>
      </c>
      <c r="H1195" s="26"/>
      <c r="I1195" s="34"/>
      <c r="J1195" s="26"/>
      <c r="K1195" s="26"/>
      <c r="L1195" s="27"/>
      <c r="M1195" s="26"/>
      <c r="N1195" s="26"/>
      <c r="O1195" s="26"/>
      <c r="P1195" s="26"/>
      <c r="Q1195" s="26"/>
      <c r="R1195" s="26"/>
      <c r="S1195" s="26"/>
      <c r="T1195" s="26"/>
      <c r="U1195" s="27" t="s">
        <v>8577</v>
      </c>
      <c r="V1195" s="26" t="s">
        <v>1914</v>
      </c>
      <c r="W1195" s="26" t="s">
        <v>1915</v>
      </c>
      <c r="X1195">
        <v>771</v>
      </c>
      <c r="Y1195" t="s">
        <v>8576</v>
      </c>
    </row>
    <row r="1196" spans="1:25" x14ac:dyDescent="0.25">
      <c r="A1196" s="25" t="s">
        <v>9438</v>
      </c>
      <c r="B1196" s="25" t="s">
        <v>8578</v>
      </c>
      <c r="C1196" s="26" t="s">
        <v>1794</v>
      </c>
      <c r="D1196" s="26" t="s">
        <v>1794</v>
      </c>
      <c r="E1196" s="26" t="s">
        <v>6223</v>
      </c>
      <c r="F1196" s="26" t="s">
        <v>9203</v>
      </c>
      <c r="G1196" s="26" t="s">
        <v>1911</v>
      </c>
      <c r="H1196" s="26"/>
      <c r="I1196" s="34"/>
      <c r="J1196" s="26"/>
      <c r="K1196" s="26"/>
      <c r="L1196" s="27"/>
      <c r="M1196" s="26"/>
      <c r="N1196" s="26"/>
      <c r="O1196" s="26"/>
      <c r="P1196" s="26"/>
      <c r="Q1196" s="26"/>
      <c r="R1196" s="26"/>
      <c r="S1196" s="26"/>
      <c r="T1196" s="26"/>
      <c r="U1196" s="27" t="s">
        <v>8579</v>
      </c>
      <c r="V1196" s="26" t="s">
        <v>1914</v>
      </c>
      <c r="W1196" s="26" t="s">
        <v>1915</v>
      </c>
      <c r="X1196">
        <v>771</v>
      </c>
      <c r="Y1196" t="s">
        <v>1794</v>
      </c>
    </row>
    <row r="1197" spans="1:25" x14ac:dyDescent="0.25">
      <c r="A1197" s="25" t="s">
        <v>9438</v>
      </c>
      <c r="B1197" s="25" t="s">
        <v>8580</v>
      </c>
      <c r="C1197" s="26" t="s">
        <v>8581</v>
      </c>
      <c r="D1197" s="26" t="s">
        <v>8582</v>
      </c>
      <c r="E1197" s="26" t="s">
        <v>6223</v>
      </c>
      <c r="F1197" s="26" t="s">
        <v>9203</v>
      </c>
      <c r="G1197" s="26" t="s">
        <v>1911</v>
      </c>
      <c r="H1197" s="26"/>
      <c r="I1197" s="34"/>
      <c r="J1197" s="26"/>
      <c r="K1197" s="26"/>
      <c r="L1197" s="27"/>
      <c r="M1197" s="26"/>
      <c r="N1197" s="26"/>
      <c r="O1197" s="26"/>
      <c r="P1197" s="26"/>
      <c r="Q1197" s="26"/>
      <c r="R1197" s="26"/>
      <c r="S1197" s="26"/>
      <c r="T1197" s="26"/>
      <c r="U1197" s="27" t="s">
        <v>8583</v>
      </c>
      <c r="V1197" s="26" t="s">
        <v>1914</v>
      </c>
      <c r="W1197" s="26" t="s">
        <v>1915</v>
      </c>
      <c r="X1197">
        <v>771</v>
      </c>
      <c r="Y1197" t="s">
        <v>8582</v>
      </c>
    </row>
    <row r="1198" spans="1:25" x14ac:dyDescent="0.25">
      <c r="A1198" s="25" t="s">
        <v>9438</v>
      </c>
      <c r="B1198" s="25" t="s">
        <v>4331</v>
      </c>
      <c r="C1198" s="26" t="s">
        <v>8584</v>
      </c>
      <c r="D1198" s="26" t="s">
        <v>291</v>
      </c>
      <c r="E1198" s="26" t="s">
        <v>6223</v>
      </c>
      <c r="F1198" s="26" t="s">
        <v>9203</v>
      </c>
      <c r="G1198" s="26" t="s">
        <v>1911</v>
      </c>
      <c r="H1198" s="26"/>
      <c r="I1198" s="34"/>
      <c r="J1198" s="26"/>
      <c r="K1198" s="26"/>
      <c r="L1198" s="27"/>
      <c r="M1198" s="26"/>
      <c r="N1198" s="26"/>
      <c r="O1198" s="26"/>
      <c r="P1198" s="26"/>
      <c r="Q1198" s="26"/>
      <c r="R1198" s="26"/>
      <c r="S1198" s="26"/>
      <c r="T1198" s="26"/>
      <c r="U1198" s="27" t="s">
        <v>8585</v>
      </c>
      <c r="V1198" s="26" t="s">
        <v>1914</v>
      </c>
      <c r="W1198" s="26" t="s">
        <v>1915</v>
      </c>
      <c r="X1198">
        <v>771</v>
      </c>
      <c r="Y1198" t="s">
        <v>291</v>
      </c>
    </row>
    <row r="1199" spans="1:25" x14ac:dyDescent="0.25">
      <c r="A1199" s="25" t="s">
        <v>9439</v>
      </c>
      <c r="B1199" s="25" t="s">
        <v>4334</v>
      </c>
      <c r="C1199" s="26" t="s">
        <v>8586</v>
      </c>
      <c r="D1199" s="26" t="s">
        <v>8587</v>
      </c>
      <c r="E1199" s="26" t="s">
        <v>6223</v>
      </c>
      <c r="F1199" s="26" t="s">
        <v>9203</v>
      </c>
      <c r="G1199" s="26" t="s">
        <v>1911</v>
      </c>
      <c r="H1199" s="26"/>
      <c r="I1199" s="34"/>
      <c r="J1199" s="26"/>
      <c r="K1199" s="26"/>
      <c r="L1199" s="27"/>
      <c r="M1199" s="26"/>
      <c r="N1199" s="26"/>
      <c r="O1199" s="26"/>
      <c r="P1199" s="26"/>
      <c r="Q1199" s="26"/>
      <c r="R1199" s="26"/>
      <c r="S1199" s="26"/>
      <c r="T1199" s="26"/>
      <c r="U1199" s="27" t="s">
        <v>8588</v>
      </c>
      <c r="V1199" s="26" t="s">
        <v>1914</v>
      </c>
      <c r="W1199" s="26" t="s">
        <v>1915</v>
      </c>
      <c r="X1199">
        <v>772</v>
      </c>
      <c r="Y1199" t="s">
        <v>8587</v>
      </c>
    </row>
    <row r="1200" spans="1:25" x14ac:dyDescent="0.25">
      <c r="A1200" s="25" t="s">
        <v>9440</v>
      </c>
      <c r="B1200" s="25" t="s">
        <v>4325</v>
      </c>
      <c r="C1200" s="26" t="s">
        <v>2038</v>
      </c>
      <c r="D1200" s="26" t="s">
        <v>8589</v>
      </c>
      <c r="E1200" s="26" t="s">
        <v>6223</v>
      </c>
      <c r="F1200" s="26" t="s">
        <v>9203</v>
      </c>
      <c r="G1200" s="26" t="s">
        <v>1911</v>
      </c>
      <c r="H1200" s="26"/>
      <c r="I1200" s="34"/>
      <c r="J1200" s="26"/>
      <c r="K1200" s="26"/>
      <c r="L1200" s="27"/>
      <c r="M1200" s="26"/>
      <c r="N1200" s="26"/>
      <c r="O1200" s="26"/>
      <c r="P1200" s="26"/>
      <c r="Q1200" s="26"/>
      <c r="R1200" s="26"/>
      <c r="S1200" s="26"/>
      <c r="T1200" s="26"/>
      <c r="U1200" s="27" t="s">
        <v>8590</v>
      </c>
      <c r="V1200" s="26" t="s">
        <v>1968</v>
      </c>
      <c r="W1200" s="26" t="s">
        <v>1915</v>
      </c>
      <c r="X1200">
        <v>773</v>
      </c>
      <c r="Y1200" t="s">
        <v>8589</v>
      </c>
    </row>
    <row r="1201" spans="1:25" x14ac:dyDescent="0.25">
      <c r="A1201" s="25" t="s">
        <v>9441</v>
      </c>
      <c r="B1201" s="25" t="s">
        <v>4343</v>
      </c>
      <c r="C1201" s="26" t="s">
        <v>8591</v>
      </c>
      <c r="D1201" s="26" t="s">
        <v>8592</v>
      </c>
      <c r="E1201" s="26" t="s">
        <v>6223</v>
      </c>
      <c r="F1201" s="26" t="s">
        <v>9203</v>
      </c>
      <c r="G1201" s="26" t="s">
        <v>1911</v>
      </c>
      <c r="H1201" s="26"/>
      <c r="I1201" s="34"/>
      <c r="J1201" s="26"/>
      <c r="K1201" s="26"/>
      <c r="L1201" s="27"/>
      <c r="M1201" s="26"/>
      <c r="N1201" s="26"/>
      <c r="O1201" s="26"/>
      <c r="P1201" s="26"/>
      <c r="Q1201" s="26"/>
      <c r="R1201" s="26"/>
      <c r="S1201" s="26"/>
      <c r="T1201" s="26"/>
      <c r="U1201" s="27" t="s">
        <v>8593</v>
      </c>
      <c r="V1201" s="26" t="s">
        <v>1959</v>
      </c>
      <c r="W1201" s="26" t="s">
        <v>1915</v>
      </c>
      <c r="X1201">
        <v>774</v>
      </c>
      <c r="Y1201" t="s">
        <v>8592</v>
      </c>
    </row>
    <row r="1202" spans="1:25" x14ac:dyDescent="0.25">
      <c r="A1202" s="25" t="s">
        <v>9445</v>
      </c>
      <c r="B1202" s="25" t="s">
        <v>4289</v>
      </c>
      <c r="C1202" s="26" t="s">
        <v>8594</v>
      </c>
      <c r="D1202" s="26" t="s">
        <v>8594</v>
      </c>
      <c r="E1202" s="26" t="s">
        <v>6223</v>
      </c>
      <c r="F1202" s="26" t="s">
        <v>9203</v>
      </c>
      <c r="G1202" s="26" t="s">
        <v>1911</v>
      </c>
      <c r="H1202" s="26"/>
      <c r="I1202" s="34"/>
      <c r="J1202" s="26"/>
      <c r="K1202" s="26"/>
      <c r="L1202" s="27"/>
      <c r="M1202" s="26"/>
      <c r="N1202" s="26"/>
      <c r="O1202" s="26"/>
      <c r="P1202" s="26"/>
      <c r="Q1202" s="26"/>
      <c r="R1202" s="26"/>
      <c r="S1202" s="26"/>
      <c r="T1202" s="26"/>
      <c r="U1202" s="27" t="s">
        <v>8595</v>
      </c>
      <c r="V1202" s="26" t="s">
        <v>1914</v>
      </c>
      <c r="W1202" s="26" t="s">
        <v>1915</v>
      </c>
      <c r="X1202">
        <v>778</v>
      </c>
      <c r="Y1202" t="s">
        <v>8594</v>
      </c>
    </row>
    <row r="1203" spans="1:25" x14ac:dyDescent="0.25">
      <c r="A1203" s="25"/>
      <c r="B1203" s="25"/>
      <c r="C1203" s="26"/>
      <c r="D1203" s="26"/>
      <c r="E1203" s="26"/>
      <c r="F1203" s="26"/>
      <c r="G1203" s="26"/>
      <c r="H1203" s="26"/>
      <c r="I1203" s="34"/>
      <c r="J1203" s="26"/>
      <c r="K1203" s="26"/>
      <c r="L1203" s="27"/>
      <c r="M1203" s="26"/>
      <c r="N1203" s="26"/>
      <c r="O1203" s="26"/>
      <c r="P1203" s="26"/>
      <c r="Q1203" s="26"/>
      <c r="R1203" s="26"/>
      <c r="S1203" s="26"/>
      <c r="T1203" s="26"/>
      <c r="U1203" s="27"/>
      <c r="V1203" s="26"/>
      <c r="W1203" s="26"/>
    </row>
    <row r="1204" spans="1:25" x14ac:dyDescent="0.25">
      <c r="A1204" s="25"/>
      <c r="B1204" s="25"/>
      <c r="C1204" s="26"/>
      <c r="D1204" s="26"/>
      <c r="E1204" s="26"/>
      <c r="F1204" s="26"/>
      <c r="G1204" s="26"/>
      <c r="H1204" s="26"/>
      <c r="I1204" s="34"/>
      <c r="J1204" s="26"/>
      <c r="K1204" s="26"/>
      <c r="L1204" s="27"/>
      <c r="M1204" s="26"/>
      <c r="N1204" s="26"/>
      <c r="O1204" s="26"/>
      <c r="P1204" s="26"/>
      <c r="Q1204" s="26"/>
      <c r="R1204" s="26"/>
      <c r="S1204" s="26"/>
      <c r="T1204" s="26"/>
      <c r="U1204" s="27"/>
      <c r="V1204" s="26"/>
      <c r="W1204" s="26"/>
    </row>
    <row r="1205" spans="1:25" x14ac:dyDescent="0.25">
      <c r="A1205" s="25"/>
      <c r="B1205" s="25"/>
      <c r="C1205" s="26"/>
      <c r="D1205" s="26"/>
      <c r="E1205" s="26"/>
      <c r="F1205" s="26"/>
      <c r="G1205" s="26"/>
      <c r="H1205" s="26"/>
      <c r="I1205" s="34"/>
      <c r="J1205" s="26"/>
      <c r="K1205" s="26"/>
      <c r="L1205" s="27"/>
      <c r="M1205" s="26"/>
      <c r="N1205" s="26"/>
      <c r="O1205" s="26"/>
      <c r="P1205" s="26"/>
      <c r="Q1205" s="26"/>
      <c r="R1205" s="26"/>
      <c r="S1205" s="26"/>
      <c r="T1205" s="26"/>
      <c r="U1205" s="27"/>
      <c r="V1205" s="26"/>
      <c r="W1205" s="26"/>
    </row>
    <row r="1206" spans="1:25" x14ac:dyDescent="0.25">
      <c r="A1206" s="25"/>
      <c r="B1206" s="25"/>
      <c r="C1206" s="26"/>
      <c r="D1206" s="26"/>
      <c r="E1206" s="26"/>
      <c r="F1206" s="26"/>
      <c r="G1206" s="26"/>
      <c r="H1206" s="26"/>
      <c r="I1206" s="34"/>
      <c r="J1206" s="26"/>
      <c r="K1206" s="26"/>
      <c r="L1206" s="27"/>
      <c r="M1206" s="26"/>
      <c r="N1206" s="26"/>
      <c r="O1206" s="26"/>
      <c r="P1206" s="26"/>
      <c r="Q1206" s="26"/>
      <c r="R1206" s="26"/>
      <c r="S1206" s="26"/>
      <c r="T1206" s="26"/>
      <c r="U1206" s="27"/>
      <c r="V1206" s="26"/>
      <c r="W1206" s="26"/>
    </row>
    <row r="1207" spans="1:25" x14ac:dyDescent="0.25">
      <c r="A1207" s="25"/>
      <c r="B1207" s="25"/>
      <c r="C1207" s="26"/>
      <c r="D1207" s="26"/>
      <c r="E1207" s="26"/>
      <c r="F1207" s="26"/>
      <c r="G1207" s="26"/>
      <c r="H1207" s="26"/>
      <c r="I1207" s="34"/>
      <c r="J1207" s="26"/>
      <c r="K1207" s="26"/>
      <c r="L1207" s="27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</row>
    <row r="1208" spans="1:25" x14ac:dyDescent="0.25">
      <c r="A1208" s="25"/>
      <c r="B1208" s="25"/>
      <c r="C1208" s="26"/>
      <c r="D1208" s="26"/>
      <c r="E1208" s="26"/>
      <c r="F1208" s="26"/>
      <c r="G1208" s="26"/>
      <c r="H1208" s="26"/>
      <c r="I1208" s="34"/>
      <c r="J1208" s="26"/>
      <c r="K1208" s="26"/>
      <c r="L1208" s="27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</row>
    <row r="1209" spans="1:25" x14ac:dyDescent="0.25">
      <c r="A1209" s="25"/>
      <c r="B1209" s="25"/>
      <c r="C1209" s="26"/>
      <c r="D1209" s="26"/>
      <c r="E1209" s="26"/>
      <c r="F1209" s="26"/>
      <c r="G1209" s="26"/>
      <c r="H1209" s="26"/>
      <c r="I1209" s="34"/>
      <c r="J1209" s="26"/>
      <c r="K1209" s="26"/>
      <c r="L1209" s="27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</row>
    <row r="1210" spans="1:25" x14ac:dyDescent="0.25">
      <c r="A1210" s="25"/>
      <c r="B1210" s="25"/>
      <c r="C1210" s="26"/>
      <c r="D1210" s="26"/>
      <c r="E1210" s="26"/>
      <c r="F1210" s="26"/>
      <c r="G1210" s="26"/>
      <c r="H1210" s="26"/>
      <c r="I1210" s="34"/>
      <c r="J1210" s="26"/>
      <c r="K1210" s="26"/>
      <c r="L1210" s="27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</row>
    <row r="1211" spans="1:25" x14ac:dyDescent="0.25">
      <c r="A1211" s="25"/>
      <c r="B1211" s="25"/>
      <c r="C1211" s="26"/>
      <c r="D1211" s="26"/>
      <c r="E1211" s="26"/>
      <c r="F1211" s="26"/>
      <c r="G1211" s="26"/>
      <c r="H1211" s="26"/>
      <c r="I1211" s="34"/>
      <c r="J1211" s="26"/>
      <c r="K1211" s="26"/>
      <c r="L1211" s="27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</row>
    <row r="1212" spans="1:25" x14ac:dyDescent="0.25">
      <c r="A1212" s="25"/>
      <c r="B1212" s="25"/>
      <c r="C1212" s="26"/>
      <c r="D1212" s="26"/>
      <c r="E1212" s="26"/>
      <c r="F1212" s="26"/>
      <c r="G1212" s="26"/>
      <c r="H1212" s="26"/>
      <c r="I1212" s="34"/>
      <c r="J1212" s="26"/>
      <c r="K1212" s="26"/>
      <c r="L1212" s="27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</row>
    <row r="1213" spans="1:25" x14ac:dyDescent="0.25">
      <c r="A1213" s="25"/>
      <c r="B1213" s="25"/>
      <c r="C1213" s="26"/>
      <c r="D1213" s="26"/>
      <c r="E1213" s="26"/>
      <c r="F1213" s="26"/>
      <c r="G1213" s="26"/>
      <c r="H1213" s="26"/>
      <c r="I1213" s="34"/>
      <c r="J1213" s="26"/>
      <c r="K1213" s="26"/>
      <c r="L1213" s="27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</row>
    <row r="1214" spans="1:25" x14ac:dyDescent="0.25">
      <c r="A1214" s="25"/>
      <c r="B1214" s="25"/>
      <c r="C1214" s="26"/>
      <c r="D1214" s="26"/>
      <c r="E1214" s="26"/>
      <c r="F1214" s="26"/>
      <c r="G1214" s="26"/>
      <c r="H1214" s="26"/>
      <c r="I1214" s="34"/>
      <c r="J1214" s="26"/>
      <c r="K1214" s="26"/>
      <c r="L1214" s="27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</row>
    <row r="1215" spans="1:25" x14ac:dyDescent="0.25">
      <c r="A1215" s="25"/>
      <c r="B1215" s="25"/>
      <c r="C1215" s="26"/>
      <c r="D1215" s="26"/>
      <c r="E1215" s="26"/>
      <c r="F1215" s="26"/>
      <c r="G1215" s="26"/>
      <c r="H1215" s="26"/>
      <c r="I1215" s="34"/>
      <c r="J1215" s="26"/>
      <c r="K1215" s="26"/>
      <c r="L1215" s="27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</row>
    <row r="1216" spans="1:25" x14ac:dyDescent="0.25">
      <c r="A1216" s="25"/>
      <c r="B1216" s="25"/>
      <c r="C1216" s="26"/>
      <c r="D1216" s="26"/>
      <c r="E1216" s="26"/>
      <c r="F1216" s="26"/>
      <c r="G1216" s="26"/>
      <c r="H1216" s="26"/>
      <c r="I1216" s="34"/>
      <c r="J1216" s="26"/>
      <c r="K1216" s="26"/>
      <c r="L1216" s="27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</row>
    <row r="1217" spans="1:23" x14ac:dyDescent="0.25">
      <c r="A1217" s="25"/>
      <c r="B1217" s="25"/>
      <c r="C1217" s="26"/>
      <c r="D1217" s="26"/>
      <c r="E1217" s="26"/>
      <c r="F1217" s="26"/>
      <c r="G1217" s="26"/>
      <c r="H1217" s="26"/>
      <c r="I1217" s="34"/>
      <c r="J1217" s="26"/>
      <c r="K1217" s="26"/>
      <c r="L1217" s="27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</row>
    <row r="1218" spans="1:23" x14ac:dyDescent="0.25">
      <c r="A1218" s="25"/>
      <c r="B1218" s="25"/>
      <c r="C1218" s="26"/>
      <c r="D1218" s="26"/>
      <c r="E1218" s="26"/>
      <c r="F1218" s="26"/>
      <c r="G1218" s="26"/>
      <c r="H1218" s="26"/>
      <c r="I1218" s="34"/>
      <c r="J1218" s="26"/>
      <c r="K1218" s="26"/>
      <c r="L1218" s="27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</row>
    <row r="1219" spans="1:23" x14ac:dyDescent="0.25">
      <c r="A1219" s="25"/>
      <c r="B1219" s="25"/>
      <c r="C1219" s="26"/>
      <c r="D1219" s="26"/>
      <c r="E1219" s="26"/>
      <c r="F1219" s="26"/>
      <c r="G1219" s="26"/>
      <c r="H1219" s="26"/>
      <c r="I1219" s="34"/>
      <c r="J1219" s="26"/>
      <c r="K1219" s="26"/>
      <c r="L1219" s="27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</row>
    <row r="1220" spans="1:23" x14ac:dyDescent="0.25">
      <c r="A1220" s="25"/>
      <c r="B1220" s="25"/>
      <c r="C1220" s="26"/>
      <c r="D1220" s="26"/>
      <c r="E1220" s="26"/>
      <c r="F1220" s="26"/>
      <c r="G1220" s="26"/>
      <c r="H1220" s="26"/>
      <c r="I1220" s="34"/>
      <c r="J1220" s="26"/>
      <c r="K1220" s="26"/>
      <c r="L1220" s="27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</row>
    <row r="1221" spans="1:23" x14ac:dyDescent="0.25">
      <c r="A1221" s="25"/>
      <c r="B1221" s="25"/>
      <c r="C1221" s="26"/>
      <c r="D1221" s="26"/>
      <c r="E1221" s="26"/>
      <c r="F1221" s="26"/>
      <c r="G1221" s="26"/>
      <c r="H1221" s="26"/>
      <c r="I1221" s="34"/>
      <c r="J1221" s="26"/>
      <c r="K1221" s="26"/>
      <c r="L1221" s="27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</row>
    <row r="1222" spans="1:23" x14ac:dyDescent="0.25">
      <c r="A1222" s="25"/>
      <c r="B1222" s="25"/>
      <c r="C1222" s="26"/>
      <c r="D1222" s="26"/>
      <c r="E1222" s="26"/>
      <c r="F1222" s="26"/>
      <c r="G1222" s="26"/>
      <c r="H1222" s="26"/>
      <c r="I1222" s="34"/>
      <c r="J1222" s="26"/>
      <c r="K1222" s="26"/>
      <c r="L1222" s="27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</row>
    <row r="1223" spans="1:23" x14ac:dyDescent="0.25">
      <c r="A1223" s="25"/>
      <c r="B1223" s="25"/>
      <c r="C1223" s="26"/>
      <c r="D1223" s="26"/>
      <c r="E1223" s="26"/>
      <c r="F1223" s="26"/>
      <c r="G1223" s="26"/>
      <c r="H1223" s="26"/>
      <c r="I1223" s="34"/>
      <c r="J1223" s="26"/>
      <c r="K1223" s="26"/>
      <c r="L1223" s="27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</row>
    <row r="1224" spans="1:23" x14ac:dyDescent="0.25">
      <c r="A1224" s="25"/>
      <c r="B1224" s="25"/>
      <c r="C1224" s="26"/>
      <c r="D1224" s="26"/>
      <c r="E1224" s="26"/>
      <c r="F1224" s="26"/>
      <c r="G1224" s="26"/>
      <c r="H1224" s="26"/>
      <c r="I1224" s="34"/>
      <c r="J1224" s="26"/>
      <c r="K1224" s="26"/>
      <c r="L1224" s="27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</row>
    <row r="1225" spans="1:23" x14ac:dyDescent="0.25">
      <c r="A1225" s="25"/>
      <c r="B1225" s="25"/>
      <c r="C1225" s="26"/>
      <c r="D1225" s="26"/>
      <c r="E1225" s="26"/>
      <c r="F1225" s="26"/>
      <c r="G1225" s="26"/>
      <c r="H1225" s="26"/>
      <c r="I1225" s="34"/>
      <c r="J1225" s="26"/>
      <c r="K1225" s="26"/>
      <c r="L1225" s="27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</row>
    <row r="1226" spans="1:23" x14ac:dyDescent="0.25">
      <c r="A1226" s="25"/>
      <c r="B1226" s="25"/>
      <c r="C1226" s="26"/>
      <c r="D1226" s="26"/>
      <c r="E1226" s="26"/>
      <c r="F1226" s="26"/>
      <c r="G1226" s="26"/>
      <c r="H1226" s="26"/>
      <c r="I1226" s="34"/>
      <c r="J1226" s="26"/>
      <c r="K1226" s="26"/>
      <c r="L1226" s="27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</row>
    <row r="1227" spans="1:23" x14ac:dyDescent="0.25">
      <c r="A1227" s="25"/>
      <c r="B1227" s="25"/>
      <c r="C1227" s="26"/>
      <c r="D1227" s="26"/>
      <c r="E1227" s="26"/>
      <c r="F1227" s="26"/>
      <c r="G1227" s="26"/>
      <c r="H1227" s="26"/>
      <c r="I1227" s="34"/>
      <c r="J1227" s="26"/>
      <c r="K1227" s="26"/>
      <c r="L1227" s="27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</row>
    <row r="1228" spans="1:23" x14ac:dyDescent="0.25">
      <c r="A1228" s="25"/>
      <c r="B1228" s="25"/>
      <c r="C1228" s="26"/>
      <c r="D1228" s="26"/>
      <c r="E1228" s="26"/>
      <c r="F1228" s="26"/>
      <c r="G1228" s="26"/>
      <c r="H1228" s="26"/>
      <c r="I1228" s="34"/>
      <c r="J1228" s="26"/>
      <c r="K1228" s="26"/>
      <c r="L1228" s="27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</row>
    <row r="1229" spans="1:23" x14ac:dyDescent="0.25">
      <c r="A1229" s="25"/>
      <c r="B1229" s="25"/>
      <c r="C1229" s="26"/>
      <c r="D1229" s="26"/>
      <c r="E1229" s="26"/>
      <c r="F1229" s="26"/>
      <c r="G1229" s="26"/>
      <c r="H1229" s="26"/>
      <c r="I1229" s="34"/>
      <c r="J1229" s="26"/>
      <c r="K1229" s="26"/>
      <c r="L1229" s="27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</row>
    <row r="1230" spans="1:23" x14ac:dyDescent="0.25">
      <c r="A1230" s="25"/>
      <c r="B1230" s="25"/>
      <c r="C1230" s="26"/>
      <c r="D1230" s="26"/>
      <c r="E1230" s="26"/>
      <c r="F1230" s="26"/>
      <c r="G1230" s="26"/>
      <c r="H1230" s="26"/>
      <c r="I1230" s="34"/>
      <c r="J1230" s="26"/>
      <c r="K1230" s="26"/>
      <c r="L1230" s="27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</row>
    <row r="1231" spans="1:23" x14ac:dyDescent="0.25">
      <c r="A1231" s="25"/>
      <c r="B1231" s="25"/>
      <c r="C1231" s="26"/>
      <c r="D1231" s="26"/>
      <c r="E1231" s="26"/>
      <c r="F1231" s="26"/>
      <c r="G1231" s="26"/>
      <c r="H1231" s="26"/>
      <c r="I1231" s="34"/>
      <c r="J1231" s="26"/>
      <c r="K1231" s="26"/>
      <c r="L1231" s="27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</row>
    <row r="1232" spans="1:23" x14ac:dyDescent="0.25">
      <c r="A1232" s="25"/>
      <c r="B1232" s="25"/>
      <c r="C1232" s="26"/>
      <c r="D1232" s="26"/>
      <c r="E1232" s="26"/>
      <c r="F1232" s="26"/>
      <c r="G1232" s="26"/>
      <c r="H1232" s="26"/>
      <c r="I1232" s="34"/>
      <c r="J1232" s="26"/>
      <c r="K1232" s="26"/>
      <c r="L1232" s="27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</row>
    <row r="1233" spans="1:23" x14ac:dyDescent="0.25">
      <c r="A1233" s="25"/>
      <c r="B1233" s="25"/>
      <c r="C1233" s="26"/>
      <c r="D1233" s="26"/>
      <c r="E1233" s="26"/>
      <c r="F1233" s="26"/>
      <c r="G1233" s="26"/>
      <c r="H1233" s="26"/>
      <c r="I1233" s="34"/>
      <c r="J1233" s="26"/>
      <c r="K1233" s="26"/>
      <c r="L1233" s="27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</row>
    <row r="1234" spans="1:23" x14ac:dyDescent="0.25">
      <c r="A1234" s="25"/>
      <c r="B1234" s="25"/>
      <c r="C1234" s="26"/>
      <c r="D1234" s="26"/>
      <c r="E1234" s="26"/>
      <c r="F1234" s="26"/>
      <c r="G1234" s="26"/>
      <c r="H1234" s="26"/>
      <c r="I1234" s="34"/>
      <c r="J1234" s="26"/>
      <c r="K1234" s="26"/>
      <c r="L1234" s="27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</row>
    <row r="1235" spans="1:23" x14ac:dyDescent="0.25">
      <c r="A1235" s="25"/>
      <c r="B1235" s="25"/>
      <c r="C1235" s="26"/>
      <c r="D1235" s="26"/>
      <c r="E1235" s="26"/>
      <c r="F1235" s="26"/>
      <c r="G1235" s="26"/>
      <c r="H1235" s="26"/>
      <c r="I1235" s="34"/>
      <c r="J1235" s="26"/>
      <c r="K1235" s="26"/>
      <c r="L1235" s="27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</row>
    <row r="1236" spans="1:23" x14ac:dyDescent="0.25">
      <c r="A1236" s="25"/>
      <c r="B1236" s="25"/>
      <c r="C1236" s="26"/>
      <c r="D1236" s="26"/>
      <c r="E1236" s="26"/>
      <c r="F1236" s="26"/>
      <c r="G1236" s="26"/>
      <c r="H1236" s="26"/>
      <c r="I1236" s="34"/>
      <c r="J1236" s="26"/>
      <c r="K1236" s="26"/>
      <c r="L1236" s="27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</row>
    <row r="1237" spans="1:23" x14ac:dyDescent="0.25">
      <c r="A1237" s="25"/>
      <c r="B1237" s="25"/>
      <c r="C1237" s="26"/>
      <c r="D1237" s="26"/>
      <c r="E1237" s="26"/>
      <c r="F1237" s="26"/>
      <c r="G1237" s="26"/>
      <c r="H1237" s="26"/>
      <c r="I1237" s="34"/>
      <c r="J1237" s="26"/>
      <c r="K1237" s="26"/>
      <c r="L1237" s="27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</row>
    <row r="1238" spans="1:23" x14ac:dyDescent="0.25">
      <c r="A1238" s="25"/>
      <c r="B1238" s="25"/>
      <c r="C1238" s="26"/>
      <c r="D1238" s="26"/>
      <c r="E1238" s="26"/>
      <c r="F1238" s="26"/>
      <c r="G1238" s="26"/>
      <c r="H1238" s="26"/>
      <c r="I1238" s="34"/>
      <c r="J1238" s="26"/>
      <c r="K1238" s="26"/>
      <c r="L1238" s="27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</row>
    <row r="1239" spans="1:23" x14ac:dyDescent="0.25">
      <c r="A1239" s="25"/>
      <c r="B1239" s="25"/>
      <c r="C1239" s="26"/>
      <c r="D1239" s="26"/>
      <c r="E1239" s="26"/>
      <c r="F1239" s="26"/>
      <c r="G1239" s="26"/>
      <c r="H1239" s="26"/>
      <c r="I1239" s="34"/>
      <c r="J1239" s="26"/>
      <c r="K1239" s="26"/>
      <c r="L1239" s="27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</row>
    <row r="1240" spans="1:23" x14ac:dyDescent="0.25">
      <c r="A1240" s="25"/>
      <c r="B1240" s="25"/>
      <c r="C1240" s="26"/>
      <c r="D1240" s="26"/>
      <c r="E1240" s="26"/>
      <c r="F1240" s="26"/>
      <c r="G1240" s="26"/>
      <c r="H1240" s="26"/>
      <c r="I1240" s="34"/>
      <c r="J1240" s="26"/>
      <c r="K1240" s="26"/>
      <c r="L1240" s="27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</row>
    <row r="1241" spans="1:23" x14ac:dyDescent="0.25">
      <c r="A1241" s="25"/>
      <c r="B1241" s="25"/>
      <c r="C1241" s="26"/>
      <c r="D1241" s="26"/>
      <c r="E1241" s="26"/>
      <c r="F1241" s="26"/>
      <c r="G1241" s="26"/>
      <c r="H1241" s="26"/>
      <c r="I1241" s="34"/>
      <c r="J1241" s="26"/>
      <c r="K1241" s="26"/>
      <c r="L1241" s="27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</row>
    <row r="1242" spans="1:23" x14ac:dyDescent="0.25">
      <c r="A1242" s="25"/>
      <c r="B1242" s="25"/>
      <c r="C1242" s="26"/>
      <c r="D1242" s="26"/>
      <c r="E1242" s="26"/>
      <c r="F1242" s="26"/>
      <c r="G1242" s="26"/>
      <c r="H1242" s="26"/>
      <c r="I1242" s="34"/>
      <c r="J1242" s="26"/>
      <c r="K1242" s="26"/>
      <c r="L1242" s="27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</row>
    <row r="1243" spans="1:23" x14ac:dyDescent="0.25">
      <c r="A1243" s="25"/>
      <c r="B1243" s="25"/>
      <c r="C1243" s="26"/>
      <c r="D1243" s="26"/>
      <c r="E1243" s="26"/>
      <c r="F1243" s="26"/>
      <c r="G1243" s="26"/>
      <c r="H1243" s="26"/>
      <c r="I1243" s="34"/>
      <c r="J1243" s="26"/>
      <c r="K1243" s="26"/>
      <c r="L1243" s="27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</row>
    <row r="1244" spans="1:23" x14ac:dyDescent="0.25">
      <c r="A1244" s="25"/>
      <c r="B1244" s="25"/>
      <c r="C1244" s="26"/>
      <c r="D1244" s="26"/>
      <c r="E1244" s="26"/>
      <c r="F1244" s="26"/>
      <c r="G1244" s="26"/>
      <c r="H1244" s="26"/>
      <c r="I1244" s="34"/>
      <c r="J1244" s="26"/>
      <c r="K1244" s="26"/>
      <c r="L1244" s="27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</row>
    <row r="1245" spans="1:23" x14ac:dyDescent="0.25">
      <c r="A1245" s="25"/>
      <c r="B1245" s="25"/>
      <c r="C1245" s="26"/>
      <c r="D1245" s="26"/>
      <c r="E1245" s="26"/>
      <c r="F1245" s="26"/>
      <c r="G1245" s="26"/>
      <c r="H1245" s="26"/>
      <c r="I1245" s="34"/>
      <c r="J1245" s="26"/>
      <c r="K1245" s="26"/>
      <c r="L1245" s="27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</row>
    <row r="1246" spans="1:23" x14ac:dyDescent="0.25">
      <c r="A1246" s="25"/>
      <c r="B1246" s="25"/>
      <c r="C1246" s="26"/>
      <c r="D1246" s="26"/>
      <c r="E1246" s="26"/>
      <c r="F1246" s="26"/>
      <c r="G1246" s="26"/>
      <c r="H1246" s="26"/>
      <c r="I1246" s="34"/>
      <c r="J1246" s="26"/>
      <c r="K1246" s="26"/>
      <c r="L1246" s="27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</row>
    <row r="1247" spans="1:23" x14ac:dyDescent="0.25">
      <c r="A1247" s="25"/>
      <c r="B1247" s="25"/>
      <c r="C1247" s="26"/>
      <c r="D1247" s="26"/>
      <c r="E1247" s="26"/>
      <c r="F1247" s="26"/>
      <c r="G1247" s="26"/>
      <c r="H1247" s="26"/>
      <c r="I1247" s="34"/>
      <c r="J1247" s="26"/>
      <c r="K1247" s="26"/>
      <c r="L1247" s="27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</row>
    <row r="1248" spans="1:23" x14ac:dyDescent="0.25">
      <c r="A1248" s="25"/>
      <c r="B1248" s="25"/>
      <c r="C1248" s="26"/>
      <c r="D1248" s="26"/>
      <c r="E1248" s="26"/>
      <c r="F1248" s="26"/>
      <c r="G1248" s="26"/>
      <c r="H1248" s="26"/>
      <c r="I1248" s="34"/>
      <c r="J1248" s="26"/>
      <c r="K1248" s="26"/>
      <c r="L1248" s="27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</row>
    <row r="1249" spans="1:23" x14ac:dyDescent="0.25">
      <c r="A1249" s="25"/>
      <c r="B1249" s="25"/>
      <c r="C1249" s="26"/>
      <c r="D1249" s="26"/>
      <c r="E1249" s="26"/>
      <c r="F1249" s="26"/>
      <c r="G1249" s="26"/>
      <c r="H1249" s="26"/>
      <c r="I1249" s="34"/>
      <c r="J1249" s="26"/>
      <c r="K1249" s="26"/>
      <c r="L1249" s="27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</row>
    <row r="1250" spans="1:23" x14ac:dyDescent="0.25">
      <c r="A1250" s="25"/>
      <c r="B1250" s="25"/>
      <c r="C1250" s="26"/>
      <c r="D1250" s="26"/>
      <c r="E1250" s="26"/>
      <c r="F1250" s="26"/>
      <c r="G1250" s="26"/>
      <c r="H1250" s="26"/>
      <c r="I1250" s="34"/>
      <c r="J1250" s="26"/>
      <c r="K1250" s="26"/>
      <c r="L1250" s="27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</row>
    <row r="1251" spans="1:23" x14ac:dyDescent="0.25">
      <c r="A1251" s="25"/>
      <c r="B1251" s="25"/>
      <c r="C1251" s="26"/>
      <c r="D1251" s="26"/>
      <c r="E1251" s="26"/>
      <c r="F1251" s="26"/>
      <c r="G1251" s="26"/>
      <c r="H1251" s="26"/>
      <c r="I1251" s="34"/>
      <c r="J1251" s="26"/>
      <c r="K1251" s="26"/>
      <c r="L1251" s="27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</row>
    <row r="1252" spans="1:23" x14ac:dyDescent="0.25">
      <c r="A1252" s="25"/>
      <c r="B1252" s="25"/>
      <c r="C1252" s="26"/>
      <c r="D1252" s="26"/>
      <c r="E1252" s="26"/>
      <c r="F1252" s="26"/>
      <c r="G1252" s="26"/>
      <c r="H1252" s="26"/>
      <c r="I1252" s="34"/>
      <c r="J1252" s="26"/>
      <c r="K1252" s="26"/>
      <c r="L1252" s="27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</row>
    <row r="1253" spans="1:23" x14ac:dyDescent="0.25">
      <c r="A1253" s="25"/>
      <c r="B1253" s="25"/>
      <c r="C1253" s="26"/>
      <c r="D1253" s="26"/>
      <c r="E1253" s="26"/>
      <c r="F1253" s="26"/>
      <c r="G1253" s="26"/>
      <c r="H1253" s="26"/>
      <c r="I1253" s="34"/>
      <c r="J1253" s="26"/>
      <c r="K1253" s="26"/>
      <c r="L1253" s="27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</row>
    <row r="1254" spans="1:23" x14ac:dyDescent="0.25">
      <c r="A1254" s="25"/>
      <c r="B1254" s="25"/>
      <c r="C1254" s="26"/>
      <c r="D1254" s="26"/>
      <c r="E1254" s="26"/>
      <c r="F1254" s="26"/>
      <c r="G1254" s="26"/>
      <c r="H1254" s="26"/>
      <c r="I1254" s="34"/>
      <c r="J1254" s="26"/>
      <c r="K1254" s="26"/>
      <c r="L1254" s="27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</row>
    <row r="1255" spans="1:23" x14ac:dyDescent="0.25">
      <c r="A1255" s="25"/>
      <c r="B1255" s="25"/>
      <c r="C1255" s="26"/>
      <c r="D1255" s="26"/>
      <c r="E1255" s="26"/>
      <c r="F1255" s="26"/>
      <c r="G1255" s="26"/>
      <c r="H1255" s="26"/>
      <c r="I1255" s="34"/>
      <c r="J1255" s="26"/>
      <c r="K1255" s="26"/>
      <c r="L1255" s="27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</row>
    <row r="1256" spans="1:23" x14ac:dyDescent="0.25">
      <c r="A1256" s="25"/>
      <c r="B1256" s="25"/>
      <c r="C1256" s="26"/>
      <c r="D1256" s="26"/>
      <c r="E1256" s="26"/>
      <c r="F1256" s="26"/>
      <c r="G1256" s="26"/>
      <c r="H1256" s="26"/>
      <c r="I1256" s="34"/>
      <c r="J1256" s="26"/>
      <c r="K1256" s="26"/>
      <c r="L1256" s="27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</row>
    <row r="1257" spans="1:23" x14ac:dyDescent="0.25">
      <c r="A1257" s="25"/>
      <c r="B1257" s="25"/>
      <c r="C1257" s="26"/>
      <c r="D1257" s="26"/>
      <c r="E1257" s="26"/>
      <c r="F1257" s="26"/>
      <c r="G1257" s="26"/>
      <c r="H1257" s="26"/>
      <c r="I1257" s="34"/>
      <c r="J1257" s="26"/>
      <c r="K1257" s="26"/>
      <c r="L1257" s="27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</row>
    <row r="1258" spans="1:23" x14ac:dyDescent="0.25">
      <c r="A1258" s="25"/>
      <c r="B1258" s="25"/>
      <c r="C1258" s="26"/>
      <c r="D1258" s="26"/>
      <c r="E1258" s="26"/>
      <c r="F1258" s="26"/>
      <c r="G1258" s="26"/>
      <c r="H1258" s="26"/>
      <c r="I1258" s="34"/>
      <c r="J1258" s="26"/>
      <c r="K1258" s="26"/>
      <c r="L1258" s="27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</row>
    <row r="1259" spans="1:23" x14ac:dyDescent="0.25">
      <c r="A1259" s="25"/>
      <c r="B1259" s="25"/>
      <c r="C1259" s="26"/>
      <c r="D1259" s="26"/>
      <c r="E1259" s="26"/>
      <c r="F1259" s="26"/>
      <c r="G1259" s="26"/>
      <c r="H1259" s="26"/>
      <c r="I1259" s="34"/>
      <c r="J1259" s="26"/>
      <c r="K1259" s="26"/>
      <c r="L1259" s="27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</row>
    <row r="1260" spans="1:23" x14ac:dyDescent="0.25">
      <c r="A1260" s="25"/>
      <c r="B1260" s="25"/>
      <c r="C1260" s="26"/>
      <c r="D1260" s="26"/>
      <c r="E1260" s="26"/>
      <c r="F1260" s="26"/>
      <c r="G1260" s="26"/>
      <c r="H1260" s="26"/>
      <c r="I1260" s="34"/>
      <c r="J1260" s="26"/>
      <c r="K1260" s="26"/>
      <c r="L1260" s="27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</row>
    <row r="1261" spans="1:23" x14ac:dyDescent="0.25">
      <c r="A1261" s="25"/>
      <c r="B1261" s="25"/>
      <c r="C1261" s="26"/>
      <c r="D1261" s="26"/>
      <c r="E1261" s="26"/>
      <c r="F1261" s="26"/>
      <c r="G1261" s="26"/>
      <c r="H1261" s="26"/>
      <c r="I1261" s="34"/>
      <c r="J1261" s="26"/>
      <c r="K1261" s="26"/>
      <c r="L1261" s="27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</row>
    <row r="1262" spans="1:23" x14ac:dyDescent="0.25">
      <c r="A1262" s="25"/>
      <c r="B1262" s="25"/>
      <c r="C1262" s="26"/>
      <c r="D1262" s="26"/>
      <c r="E1262" s="26"/>
      <c r="F1262" s="26"/>
      <c r="G1262" s="26"/>
      <c r="H1262" s="26"/>
      <c r="I1262" s="34"/>
      <c r="J1262" s="26"/>
      <c r="K1262" s="26"/>
      <c r="L1262" s="27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</row>
    <row r="1263" spans="1:23" x14ac:dyDescent="0.25">
      <c r="A1263" s="25"/>
      <c r="B1263" s="25"/>
      <c r="C1263" s="26"/>
      <c r="D1263" s="26"/>
      <c r="E1263" s="26"/>
      <c r="F1263" s="26"/>
      <c r="G1263" s="26"/>
      <c r="H1263" s="26"/>
      <c r="I1263" s="34"/>
      <c r="J1263" s="26"/>
      <c r="K1263" s="26"/>
      <c r="L1263" s="27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</row>
    <row r="1264" spans="1:23" x14ac:dyDescent="0.25">
      <c r="A1264" s="25"/>
      <c r="B1264" s="25"/>
      <c r="C1264" s="26"/>
      <c r="D1264" s="26"/>
      <c r="E1264" s="26"/>
      <c r="F1264" s="26"/>
      <c r="G1264" s="26"/>
      <c r="H1264" s="26"/>
      <c r="I1264" s="34"/>
      <c r="J1264" s="26"/>
      <c r="K1264" s="26"/>
      <c r="L1264" s="27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</row>
    <row r="1265" spans="1:23" x14ac:dyDescent="0.25">
      <c r="A1265" s="25"/>
      <c r="B1265" s="25"/>
      <c r="C1265" s="26"/>
      <c r="D1265" s="26"/>
      <c r="E1265" s="26"/>
      <c r="F1265" s="26"/>
      <c r="G1265" s="26"/>
      <c r="H1265" s="26"/>
      <c r="I1265" s="34"/>
      <c r="J1265" s="26"/>
      <c r="K1265" s="26"/>
      <c r="L1265" s="27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</row>
    <row r="1266" spans="1:23" x14ac:dyDescent="0.25">
      <c r="A1266" s="25"/>
      <c r="B1266" s="25"/>
      <c r="C1266" s="26"/>
      <c r="D1266" s="26"/>
      <c r="E1266" s="26"/>
      <c r="F1266" s="26"/>
      <c r="G1266" s="26"/>
      <c r="H1266" s="26"/>
      <c r="I1266" s="34"/>
      <c r="J1266" s="26"/>
      <c r="K1266" s="26"/>
      <c r="L1266" s="27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</row>
    <row r="1267" spans="1:23" x14ac:dyDescent="0.25">
      <c r="A1267" s="25"/>
      <c r="B1267" s="25"/>
      <c r="C1267" s="26"/>
      <c r="D1267" s="26"/>
      <c r="E1267" s="26"/>
      <c r="F1267" s="26"/>
      <c r="G1267" s="26"/>
      <c r="H1267" s="26"/>
      <c r="I1267" s="34"/>
      <c r="J1267" s="26"/>
      <c r="K1267" s="26"/>
      <c r="L1267" s="27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</row>
    <row r="1268" spans="1:23" x14ac:dyDescent="0.25">
      <c r="A1268" s="25"/>
      <c r="B1268" s="25"/>
      <c r="C1268" s="26"/>
      <c r="D1268" s="26"/>
      <c r="E1268" s="26"/>
      <c r="F1268" s="26"/>
      <c r="G1268" s="26"/>
      <c r="H1268" s="26"/>
      <c r="I1268" s="34"/>
      <c r="J1268" s="26"/>
      <c r="K1268" s="26"/>
      <c r="L1268" s="27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</row>
    <row r="1269" spans="1:23" x14ac:dyDescent="0.25">
      <c r="A1269" s="25"/>
      <c r="B1269" s="25"/>
      <c r="C1269" s="26"/>
      <c r="D1269" s="26"/>
      <c r="E1269" s="26"/>
      <c r="F1269" s="26"/>
      <c r="G1269" s="26"/>
      <c r="H1269" s="26"/>
      <c r="I1269" s="34"/>
      <c r="J1269" s="26"/>
      <c r="K1269" s="26"/>
      <c r="L1269" s="27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</row>
    <row r="1270" spans="1:23" x14ac:dyDescent="0.25">
      <c r="A1270" s="25"/>
      <c r="B1270" s="25"/>
      <c r="C1270" s="26"/>
      <c r="D1270" s="26"/>
      <c r="E1270" s="26"/>
      <c r="F1270" s="26"/>
      <c r="G1270" s="26"/>
      <c r="H1270" s="26"/>
      <c r="I1270" s="34"/>
      <c r="J1270" s="26"/>
      <c r="K1270" s="26"/>
      <c r="L1270" s="27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</row>
    <row r="1271" spans="1:23" x14ac:dyDescent="0.25">
      <c r="A1271" s="25"/>
      <c r="B1271" s="25"/>
      <c r="C1271" s="26"/>
      <c r="D1271" s="26"/>
      <c r="E1271" s="26"/>
      <c r="F1271" s="26"/>
      <c r="G1271" s="26"/>
      <c r="H1271" s="26"/>
      <c r="I1271" s="34"/>
      <c r="J1271" s="26"/>
      <c r="K1271" s="26"/>
      <c r="L1271" s="27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</row>
    <row r="1272" spans="1:23" x14ac:dyDescent="0.25">
      <c r="A1272" s="25"/>
      <c r="B1272" s="25"/>
      <c r="C1272" s="26"/>
      <c r="D1272" s="26"/>
      <c r="E1272" s="26"/>
      <c r="F1272" s="26"/>
      <c r="G1272" s="26"/>
      <c r="H1272" s="26"/>
      <c r="I1272" s="34"/>
      <c r="J1272" s="26"/>
      <c r="K1272" s="26"/>
      <c r="L1272" s="27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</row>
    <row r="1273" spans="1:23" x14ac:dyDescent="0.25">
      <c r="A1273" s="25"/>
      <c r="B1273" s="25"/>
      <c r="C1273" s="26"/>
      <c r="D1273" s="26"/>
      <c r="E1273" s="26"/>
      <c r="F1273" s="26"/>
      <c r="G1273" s="26"/>
      <c r="H1273" s="26"/>
      <c r="I1273" s="34"/>
      <c r="J1273" s="26"/>
      <c r="K1273" s="26"/>
      <c r="L1273" s="27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</row>
    <row r="1274" spans="1:23" x14ac:dyDescent="0.25">
      <c r="A1274" s="25"/>
      <c r="B1274" s="25"/>
      <c r="C1274" s="26"/>
      <c r="D1274" s="26"/>
      <c r="E1274" s="26"/>
      <c r="F1274" s="26"/>
      <c r="G1274" s="26"/>
      <c r="H1274" s="26"/>
      <c r="I1274" s="34"/>
      <c r="J1274" s="26"/>
      <c r="K1274" s="26"/>
      <c r="L1274" s="27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</row>
    <row r="1275" spans="1:23" x14ac:dyDescent="0.25">
      <c r="A1275" s="25"/>
      <c r="B1275" s="25"/>
      <c r="C1275" s="26"/>
      <c r="D1275" s="26"/>
      <c r="E1275" s="26"/>
      <c r="F1275" s="26"/>
      <c r="G1275" s="26"/>
      <c r="H1275" s="26"/>
      <c r="I1275" s="34"/>
      <c r="J1275" s="26"/>
      <c r="K1275" s="26"/>
      <c r="L1275" s="27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</row>
    <row r="1276" spans="1:23" x14ac:dyDescent="0.25">
      <c r="A1276" s="25"/>
      <c r="B1276" s="25"/>
      <c r="C1276" s="26"/>
      <c r="D1276" s="26"/>
      <c r="E1276" s="26"/>
      <c r="F1276" s="26"/>
      <c r="G1276" s="26"/>
      <c r="H1276" s="26"/>
      <c r="I1276" s="34"/>
      <c r="J1276" s="26"/>
      <c r="K1276" s="26"/>
      <c r="L1276" s="27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</row>
    <row r="1277" spans="1:23" x14ac:dyDescent="0.25">
      <c r="A1277" s="25"/>
      <c r="B1277" s="25"/>
      <c r="C1277" s="26"/>
      <c r="D1277" s="26"/>
      <c r="E1277" s="26"/>
      <c r="F1277" s="26"/>
      <c r="G1277" s="26"/>
      <c r="H1277" s="26"/>
      <c r="I1277" s="34"/>
      <c r="J1277" s="26"/>
      <c r="K1277" s="26"/>
      <c r="L1277" s="27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</row>
    <row r="1278" spans="1:23" x14ac:dyDescent="0.25">
      <c r="A1278" s="25"/>
      <c r="B1278" s="25"/>
      <c r="C1278" s="26"/>
      <c r="D1278" s="26"/>
      <c r="E1278" s="26"/>
      <c r="F1278" s="26"/>
      <c r="G1278" s="26"/>
      <c r="H1278" s="26"/>
      <c r="I1278" s="34"/>
      <c r="J1278" s="26"/>
      <c r="K1278" s="26"/>
      <c r="L1278" s="27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</row>
    <row r="1279" spans="1:23" x14ac:dyDescent="0.25">
      <c r="A1279" s="25"/>
      <c r="B1279" s="25"/>
      <c r="C1279" s="26"/>
      <c r="D1279" s="26"/>
      <c r="E1279" s="26"/>
      <c r="F1279" s="26"/>
      <c r="G1279" s="26"/>
      <c r="H1279" s="26"/>
      <c r="I1279" s="34"/>
      <c r="J1279" s="26"/>
      <c r="K1279" s="26"/>
      <c r="L1279" s="27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</row>
    <row r="1280" spans="1:23" x14ac:dyDescent="0.25">
      <c r="A1280" s="25"/>
      <c r="B1280" s="25"/>
      <c r="C1280" s="26"/>
      <c r="D1280" s="26"/>
      <c r="E1280" s="26"/>
      <c r="F1280" s="26"/>
      <c r="G1280" s="26"/>
      <c r="H1280" s="26"/>
      <c r="I1280" s="34"/>
      <c r="J1280" s="26"/>
      <c r="K1280" s="26"/>
      <c r="L1280" s="27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</row>
    <row r="1281" spans="1:23" x14ac:dyDescent="0.25">
      <c r="A1281" s="25"/>
      <c r="B1281" s="25"/>
      <c r="C1281" s="26"/>
      <c r="D1281" s="26"/>
      <c r="E1281" s="26"/>
      <c r="F1281" s="26"/>
      <c r="G1281" s="26"/>
      <c r="H1281" s="26"/>
      <c r="I1281" s="34"/>
      <c r="J1281" s="26"/>
      <c r="K1281" s="26"/>
      <c r="L1281" s="27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</row>
    <row r="1282" spans="1:23" x14ac:dyDescent="0.25">
      <c r="A1282" s="25"/>
      <c r="B1282" s="25"/>
      <c r="C1282" s="26"/>
      <c r="D1282" s="26"/>
      <c r="E1282" s="26"/>
      <c r="F1282" s="26"/>
      <c r="G1282" s="26"/>
      <c r="H1282" s="26"/>
      <c r="I1282" s="34"/>
      <c r="J1282" s="26"/>
      <c r="K1282" s="26"/>
      <c r="L1282" s="27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</row>
    <row r="1283" spans="1:23" x14ac:dyDescent="0.25">
      <c r="A1283" s="25"/>
      <c r="B1283" s="25"/>
      <c r="C1283" s="26"/>
      <c r="D1283" s="26"/>
      <c r="E1283" s="26"/>
      <c r="F1283" s="26"/>
      <c r="G1283" s="26"/>
      <c r="H1283" s="26"/>
      <c r="I1283" s="34"/>
      <c r="J1283" s="26"/>
      <c r="K1283" s="26"/>
      <c r="L1283" s="27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</row>
    <row r="1284" spans="1:23" x14ac:dyDescent="0.25">
      <c r="A1284" s="25"/>
      <c r="B1284" s="25"/>
      <c r="C1284" s="26"/>
      <c r="D1284" s="26"/>
      <c r="E1284" s="26"/>
      <c r="F1284" s="26"/>
      <c r="G1284" s="26"/>
      <c r="H1284" s="26"/>
      <c r="I1284" s="34"/>
      <c r="J1284" s="26"/>
      <c r="K1284" s="26"/>
      <c r="L1284" s="27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</row>
    <row r="1285" spans="1:23" x14ac:dyDescent="0.25">
      <c r="A1285" s="25"/>
      <c r="B1285" s="25"/>
      <c r="C1285" s="26"/>
      <c r="D1285" s="26"/>
      <c r="E1285" s="26"/>
      <c r="F1285" s="26"/>
      <c r="G1285" s="26"/>
      <c r="H1285" s="26"/>
      <c r="I1285" s="34"/>
      <c r="J1285" s="26"/>
      <c r="K1285" s="26"/>
      <c r="L1285" s="27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</row>
    <row r="1286" spans="1:23" x14ac:dyDescent="0.25">
      <c r="A1286" s="25"/>
      <c r="B1286" s="25"/>
      <c r="C1286" s="26"/>
      <c r="D1286" s="26"/>
      <c r="E1286" s="26"/>
      <c r="F1286" s="26"/>
      <c r="G1286" s="26"/>
      <c r="H1286" s="26"/>
      <c r="I1286" s="34"/>
      <c r="J1286" s="26"/>
      <c r="K1286" s="26"/>
      <c r="L1286" s="27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</row>
    <row r="1287" spans="1:23" x14ac:dyDescent="0.25">
      <c r="A1287" s="25"/>
      <c r="B1287" s="25"/>
      <c r="C1287" s="26"/>
      <c r="D1287" s="26"/>
      <c r="E1287" s="26"/>
      <c r="F1287" s="26"/>
      <c r="G1287" s="26"/>
      <c r="H1287" s="26"/>
      <c r="I1287" s="34"/>
      <c r="J1287" s="26"/>
      <c r="K1287" s="26"/>
      <c r="L1287" s="27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</row>
    <row r="1288" spans="1:23" x14ac:dyDescent="0.25">
      <c r="A1288" s="25"/>
      <c r="B1288" s="25"/>
      <c r="C1288" s="26"/>
      <c r="D1288" s="26"/>
      <c r="E1288" s="26"/>
      <c r="F1288" s="26"/>
      <c r="G1288" s="26"/>
      <c r="H1288" s="26"/>
      <c r="I1288" s="34"/>
      <c r="J1288" s="26"/>
      <c r="K1288" s="26"/>
      <c r="L1288" s="27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</row>
    <row r="1289" spans="1:23" x14ac:dyDescent="0.25">
      <c r="A1289" s="25"/>
      <c r="B1289" s="25"/>
      <c r="C1289" s="26"/>
      <c r="D1289" s="26"/>
      <c r="E1289" s="26"/>
      <c r="F1289" s="26"/>
      <c r="G1289" s="26"/>
      <c r="H1289" s="26"/>
      <c r="I1289" s="34"/>
      <c r="J1289" s="26"/>
      <c r="K1289" s="26"/>
      <c r="L1289" s="27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</row>
    <row r="1290" spans="1:23" x14ac:dyDescent="0.25">
      <c r="A1290" s="25"/>
      <c r="B1290" s="25"/>
      <c r="C1290" s="26"/>
      <c r="D1290" s="26"/>
      <c r="E1290" s="26"/>
      <c r="F1290" s="26"/>
      <c r="G1290" s="26"/>
      <c r="H1290" s="26"/>
      <c r="I1290" s="34"/>
      <c r="J1290" s="26"/>
      <c r="K1290" s="26"/>
      <c r="L1290" s="27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</row>
    <row r="1291" spans="1:23" x14ac:dyDescent="0.25">
      <c r="A1291" s="25"/>
      <c r="B1291" s="25"/>
      <c r="C1291" s="26"/>
      <c r="D1291" s="26"/>
      <c r="E1291" s="26"/>
      <c r="F1291" s="26"/>
      <c r="G1291" s="26"/>
      <c r="H1291" s="26"/>
      <c r="I1291" s="34"/>
      <c r="J1291" s="26"/>
      <c r="K1291" s="26"/>
      <c r="L1291" s="27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</row>
    <row r="1292" spans="1:23" x14ac:dyDescent="0.25">
      <c r="A1292" s="25"/>
      <c r="B1292" s="25"/>
      <c r="C1292" s="26"/>
      <c r="D1292" s="26"/>
      <c r="E1292" s="26"/>
      <c r="F1292" s="26"/>
      <c r="G1292" s="26"/>
      <c r="H1292" s="26"/>
      <c r="I1292" s="34"/>
      <c r="J1292" s="26"/>
      <c r="K1292" s="26"/>
      <c r="L1292" s="27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</row>
    <row r="1293" spans="1:23" x14ac:dyDescent="0.25">
      <c r="A1293" s="25"/>
      <c r="B1293" s="25"/>
      <c r="C1293" s="26"/>
      <c r="D1293" s="26"/>
      <c r="E1293" s="26"/>
      <c r="F1293" s="26"/>
      <c r="G1293" s="26"/>
      <c r="H1293" s="26"/>
      <c r="I1293" s="34"/>
      <c r="J1293" s="26"/>
      <c r="K1293" s="26"/>
      <c r="L1293" s="27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</row>
    <row r="1294" spans="1:23" x14ac:dyDescent="0.25">
      <c r="A1294" s="25"/>
      <c r="B1294" s="25"/>
      <c r="C1294" s="26"/>
      <c r="D1294" s="26"/>
      <c r="E1294" s="26"/>
      <c r="F1294" s="26"/>
      <c r="G1294" s="26"/>
      <c r="H1294" s="26"/>
      <c r="I1294" s="34"/>
      <c r="J1294" s="26"/>
      <c r="K1294" s="26"/>
      <c r="L1294" s="27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</row>
    <row r="1295" spans="1:23" x14ac:dyDescent="0.25">
      <c r="A1295" s="25"/>
      <c r="B1295" s="25"/>
      <c r="C1295" s="26"/>
      <c r="D1295" s="26"/>
      <c r="E1295" s="26"/>
      <c r="F1295" s="26"/>
      <c r="G1295" s="26"/>
      <c r="H1295" s="26"/>
      <c r="I1295" s="34"/>
      <c r="J1295" s="26"/>
      <c r="K1295" s="26"/>
      <c r="L1295" s="27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</row>
    <row r="1296" spans="1:23" x14ac:dyDescent="0.25">
      <c r="A1296" s="25"/>
      <c r="B1296" s="25"/>
      <c r="C1296" s="26"/>
      <c r="D1296" s="26"/>
      <c r="E1296" s="26"/>
      <c r="F1296" s="26"/>
      <c r="G1296" s="26"/>
      <c r="H1296" s="26"/>
      <c r="I1296" s="34"/>
      <c r="J1296" s="26"/>
      <c r="K1296" s="26"/>
      <c r="L1296" s="27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</row>
    <row r="1297" spans="1:23" x14ac:dyDescent="0.25">
      <c r="A1297" s="25"/>
      <c r="B1297" s="25"/>
      <c r="C1297" s="26"/>
      <c r="D1297" s="26"/>
      <c r="E1297" s="26"/>
      <c r="F1297" s="26"/>
      <c r="G1297" s="26"/>
      <c r="H1297" s="26"/>
      <c r="I1297" s="34"/>
      <c r="J1297" s="26"/>
      <c r="K1297" s="26"/>
      <c r="L1297" s="27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</row>
    <row r="1298" spans="1:23" x14ac:dyDescent="0.25">
      <c r="A1298" s="25"/>
      <c r="B1298" s="25"/>
      <c r="C1298" s="26"/>
      <c r="D1298" s="26"/>
      <c r="E1298" s="26"/>
      <c r="F1298" s="26"/>
      <c r="G1298" s="26"/>
      <c r="H1298" s="26"/>
      <c r="I1298" s="34"/>
      <c r="J1298" s="26"/>
      <c r="K1298" s="26"/>
      <c r="L1298" s="27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</row>
    <row r="1299" spans="1:23" x14ac:dyDescent="0.25">
      <c r="A1299" s="25"/>
      <c r="B1299" s="25"/>
      <c r="C1299" s="26"/>
      <c r="D1299" s="26"/>
      <c r="E1299" s="26"/>
      <c r="F1299" s="26"/>
      <c r="G1299" s="26"/>
      <c r="H1299" s="26"/>
      <c r="I1299" s="34"/>
      <c r="J1299" s="26"/>
      <c r="K1299" s="26"/>
      <c r="L1299" s="27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</row>
    <row r="1300" spans="1:23" x14ac:dyDescent="0.25">
      <c r="A1300" s="25"/>
      <c r="B1300" s="25"/>
      <c r="C1300" s="26"/>
      <c r="D1300" s="26"/>
      <c r="E1300" s="26"/>
      <c r="F1300" s="26"/>
      <c r="G1300" s="26"/>
      <c r="H1300" s="26"/>
      <c r="I1300" s="34"/>
      <c r="J1300" s="26"/>
      <c r="K1300" s="26"/>
      <c r="L1300" s="27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</row>
    <row r="1301" spans="1:23" x14ac:dyDescent="0.25">
      <c r="A1301" s="25"/>
      <c r="B1301" s="25"/>
      <c r="C1301" s="26"/>
      <c r="D1301" s="26"/>
      <c r="E1301" s="26"/>
      <c r="F1301" s="26"/>
      <c r="G1301" s="26"/>
      <c r="H1301" s="26"/>
      <c r="I1301" s="34"/>
      <c r="J1301" s="26"/>
      <c r="K1301" s="26"/>
      <c r="L1301" s="27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</row>
    <row r="1302" spans="1:23" x14ac:dyDescent="0.25">
      <c r="A1302" s="25"/>
      <c r="B1302" s="25"/>
      <c r="C1302" s="26"/>
      <c r="D1302" s="26"/>
      <c r="E1302" s="26"/>
      <c r="F1302" s="26"/>
      <c r="G1302" s="26"/>
      <c r="H1302" s="26"/>
      <c r="I1302" s="34"/>
      <c r="J1302" s="26"/>
      <c r="K1302" s="26"/>
      <c r="L1302" s="27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</row>
    <row r="1303" spans="1:23" x14ac:dyDescent="0.25">
      <c r="A1303" s="25"/>
      <c r="B1303" s="25"/>
      <c r="C1303" s="26"/>
      <c r="D1303" s="26"/>
      <c r="E1303" s="26"/>
      <c r="F1303" s="26"/>
      <c r="G1303" s="26"/>
      <c r="H1303" s="26"/>
      <c r="I1303" s="34"/>
      <c r="J1303" s="26"/>
      <c r="K1303" s="26"/>
      <c r="L1303" s="27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</row>
    <row r="1304" spans="1:23" x14ac:dyDescent="0.25">
      <c r="A1304" s="25"/>
      <c r="B1304" s="25"/>
      <c r="C1304" s="26"/>
      <c r="D1304" s="26"/>
      <c r="E1304" s="26"/>
      <c r="F1304" s="26"/>
      <c r="G1304" s="26"/>
      <c r="H1304" s="26"/>
      <c r="I1304" s="34"/>
      <c r="J1304" s="26"/>
      <c r="K1304" s="26"/>
      <c r="L1304" s="27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</row>
    <row r="1305" spans="1:23" x14ac:dyDescent="0.25">
      <c r="A1305" s="25"/>
      <c r="B1305" s="25"/>
      <c r="C1305" s="26"/>
      <c r="D1305" s="26"/>
      <c r="E1305" s="26"/>
      <c r="F1305" s="26"/>
      <c r="G1305" s="26"/>
      <c r="H1305" s="26"/>
      <c r="I1305" s="34"/>
      <c r="J1305" s="26"/>
      <c r="K1305" s="26"/>
      <c r="L1305" s="27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</row>
    <row r="1306" spans="1:23" x14ac:dyDescent="0.25">
      <c r="A1306" s="25"/>
      <c r="B1306" s="25"/>
      <c r="C1306" s="26"/>
      <c r="D1306" s="26"/>
      <c r="E1306" s="26"/>
      <c r="F1306" s="26"/>
      <c r="G1306" s="26"/>
      <c r="H1306" s="26"/>
      <c r="I1306" s="34"/>
      <c r="J1306" s="26"/>
      <c r="K1306" s="26"/>
      <c r="L1306" s="27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</row>
    <row r="1307" spans="1:23" x14ac:dyDescent="0.25">
      <c r="A1307" s="25"/>
      <c r="B1307" s="25"/>
      <c r="C1307" s="26"/>
      <c r="D1307" s="26"/>
      <c r="E1307" s="26"/>
      <c r="F1307" s="26"/>
      <c r="G1307" s="26"/>
      <c r="H1307" s="26"/>
      <c r="I1307" s="34"/>
      <c r="J1307" s="26"/>
      <c r="K1307" s="26"/>
      <c r="L1307" s="27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</row>
    <row r="1308" spans="1:23" x14ac:dyDescent="0.25">
      <c r="A1308" s="25"/>
      <c r="B1308" s="25"/>
      <c r="C1308" s="26"/>
      <c r="D1308" s="26"/>
      <c r="E1308" s="26"/>
      <c r="F1308" s="26"/>
      <c r="G1308" s="26"/>
      <c r="H1308" s="26"/>
      <c r="I1308" s="34"/>
      <c r="J1308" s="26"/>
      <c r="K1308" s="26"/>
      <c r="L1308" s="27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</row>
    <row r="1309" spans="1:23" x14ac:dyDescent="0.25">
      <c r="A1309" s="25"/>
      <c r="B1309" s="25"/>
      <c r="C1309" s="26"/>
      <c r="D1309" s="26"/>
      <c r="E1309" s="26"/>
      <c r="F1309" s="26"/>
      <c r="G1309" s="26"/>
      <c r="H1309" s="26"/>
      <c r="I1309" s="34"/>
      <c r="J1309" s="26"/>
      <c r="K1309" s="26"/>
      <c r="L1309" s="27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</row>
    <row r="1310" spans="1:23" x14ac:dyDescent="0.25">
      <c r="A1310" s="25"/>
      <c r="B1310" s="25"/>
      <c r="C1310" s="26"/>
      <c r="D1310" s="26"/>
      <c r="E1310" s="26"/>
      <c r="F1310" s="26"/>
      <c r="G1310" s="26"/>
      <c r="H1310" s="26"/>
      <c r="I1310" s="34"/>
      <c r="J1310" s="26"/>
      <c r="K1310" s="26"/>
      <c r="L1310" s="27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</row>
    <row r="1311" spans="1:23" x14ac:dyDescent="0.25">
      <c r="A1311" s="25"/>
      <c r="B1311" s="25"/>
      <c r="C1311" s="26"/>
      <c r="D1311" s="26"/>
      <c r="E1311" s="26"/>
      <c r="F1311" s="26"/>
      <c r="G1311" s="26"/>
      <c r="H1311" s="26"/>
      <c r="I1311" s="34"/>
      <c r="J1311" s="26"/>
      <c r="K1311" s="26"/>
      <c r="L1311" s="27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</row>
    <row r="1312" spans="1:23" x14ac:dyDescent="0.25">
      <c r="A1312" s="25"/>
      <c r="B1312" s="25"/>
      <c r="C1312" s="26"/>
      <c r="D1312" s="26"/>
      <c r="E1312" s="26"/>
      <c r="F1312" s="26"/>
      <c r="G1312" s="26"/>
      <c r="H1312" s="26"/>
      <c r="I1312" s="34"/>
      <c r="J1312" s="26"/>
      <c r="K1312" s="26"/>
      <c r="L1312" s="27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</row>
    <row r="1313" spans="1:23" x14ac:dyDescent="0.25">
      <c r="A1313" s="25"/>
      <c r="B1313" s="25"/>
      <c r="C1313" s="26"/>
      <c r="D1313" s="26"/>
      <c r="E1313" s="26"/>
      <c r="F1313" s="26"/>
      <c r="G1313" s="26"/>
      <c r="H1313" s="26"/>
      <c r="I1313" s="34"/>
      <c r="J1313" s="26"/>
      <c r="K1313" s="26"/>
      <c r="L1313" s="27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</row>
    <row r="1314" spans="1:23" x14ac:dyDescent="0.25">
      <c r="A1314" s="25"/>
      <c r="B1314" s="25"/>
      <c r="C1314" s="26"/>
      <c r="D1314" s="26"/>
      <c r="E1314" s="26"/>
      <c r="F1314" s="26"/>
      <c r="G1314" s="26"/>
      <c r="H1314" s="26"/>
      <c r="I1314" s="34"/>
      <c r="J1314" s="26"/>
      <c r="K1314" s="26"/>
      <c r="L1314" s="27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</row>
    <row r="1315" spans="1:23" x14ac:dyDescent="0.25">
      <c r="A1315" s="25"/>
      <c r="B1315" s="25"/>
      <c r="C1315" s="26"/>
      <c r="D1315" s="26"/>
      <c r="E1315" s="26"/>
      <c r="F1315" s="26"/>
      <c r="G1315" s="26"/>
      <c r="H1315" s="26"/>
      <c r="I1315" s="34"/>
      <c r="J1315" s="26"/>
      <c r="K1315" s="26"/>
      <c r="L1315" s="27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</row>
    <row r="1316" spans="1:23" x14ac:dyDescent="0.25">
      <c r="A1316" s="25"/>
      <c r="B1316" s="25"/>
      <c r="C1316" s="26"/>
      <c r="D1316" s="26"/>
      <c r="E1316" s="26"/>
      <c r="F1316" s="26"/>
      <c r="G1316" s="26"/>
      <c r="H1316" s="26"/>
      <c r="I1316" s="34"/>
      <c r="J1316" s="26"/>
      <c r="K1316" s="26"/>
      <c r="L1316" s="27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</row>
    <row r="1317" spans="1:23" x14ac:dyDescent="0.25">
      <c r="A1317" s="25"/>
      <c r="B1317" s="25"/>
      <c r="C1317" s="26"/>
      <c r="D1317" s="26"/>
      <c r="E1317" s="26"/>
      <c r="F1317" s="26"/>
      <c r="G1317" s="26"/>
      <c r="H1317" s="26"/>
      <c r="I1317" s="34"/>
      <c r="J1317" s="26"/>
      <c r="K1317" s="26"/>
      <c r="L1317" s="27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</row>
    <row r="1318" spans="1:23" x14ac:dyDescent="0.25">
      <c r="A1318" s="25"/>
      <c r="B1318" s="25"/>
      <c r="C1318" s="26"/>
      <c r="D1318" s="26"/>
      <c r="E1318" s="26"/>
      <c r="F1318" s="26"/>
      <c r="G1318" s="26"/>
      <c r="H1318" s="26"/>
      <c r="I1318" s="34"/>
      <c r="J1318" s="26"/>
      <c r="K1318" s="26"/>
      <c r="L1318" s="27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</row>
    <row r="1319" spans="1:23" x14ac:dyDescent="0.25">
      <c r="A1319" s="25"/>
      <c r="B1319" s="25"/>
      <c r="C1319" s="26"/>
      <c r="D1319" s="26"/>
      <c r="E1319" s="26"/>
      <c r="F1319" s="26"/>
      <c r="G1319" s="26"/>
      <c r="H1319" s="26"/>
      <c r="I1319" s="34"/>
      <c r="J1319" s="26"/>
      <c r="K1319" s="26"/>
      <c r="L1319" s="27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</row>
    <row r="1320" spans="1:23" x14ac:dyDescent="0.25">
      <c r="A1320" s="25"/>
      <c r="B1320" s="25"/>
      <c r="C1320" s="26"/>
      <c r="D1320" s="26"/>
      <c r="E1320" s="26"/>
      <c r="F1320" s="26"/>
      <c r="G1320" s="26"/>
      <c r="H1320" s="26"/>
      <c r="I1320" s="34"/>
      <c r="J1320" s="26"/>
      <c r="K1320" s="26"/>
      <c r="L1320" s="27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</row>
    <row r="1321" spans="1:23" x14ac:dyDescent="0.25">
      <c r="A1321" s="25"/>
      <c r="B1321" s="25"/>
      <c r="C1321" s="26"/>
      <c r="D1321" s="26"/>
      <c r="E1321" s="26"/>
      <c r="F1321" s="26"/>
      <c r="G1321" s="26"/>
      <c r="H1321" s="26"/>
      <c r="I1321" s="34"/>
      <c r="J1321" s="26"/>
      <c r="K1321" s="26"/>
      <c r="L1321" s="27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</row>
    <row r="1322" spans="1:23" x14ac:dyDescent="0.25">
      <c r="A1322" s="25"/>
      <c r="B1322" s="25"/>
      <c r="C1322" s="26"/>
      <c r="D1322" s="26"/>
      <c r="E1322" s="26"/>
      <c r="F1322" s="26"/>
      <c r="G1322" s="26"/>
      <c r="H1322" s="26"/>
      <c r="I1322" s="34"/>
      <c r="J1322" s="26"/>
      <c r="K1322" s="26"/>
      <c r="L1322" s="27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</row>
    <row r="1323" spans="1:23" x14ac:dyDescent="0.25">
      <c r="A1323" s="25"/>
      <c r="B1323" s="25"/>
      <c r="C1323" s="26"/>
      <c r="D1323" s="26"/>
      <c r="E1323" s="26"/>
      <c r="F1323" s="26"/>
      <c r="G1323" s="26"/>
      <c r="H1323" s="26"/>
      <c r="I1323" s="34"/>
      <c r="J1323" s="26"/>
      <c r="K1323" s="26"/>
      <c r="L1323" s="27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</row>
    <row r="1324" spans="1:23" x14ac:dyDescent="0.25">
      <c r="A1324" s="25"/>
      <c r="B1324" s="25"/>
      <c r="C1324" s="26"/>
      <c r="D1324" s="26"/>
      <c r="E1324" s="26"/>
      <c r="F1324" s="26"/>
      <c r="G1324" s="26"/>
      <c r="H1324" s="26"/>
      <c r="I1324" s="34"/>
      <c r="J1324" s="26"/>
      <c r="K1324" s="26"/>
      <c r="L1324" s="27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</row>
    <row r="1325" spans="1:23" x14ac:dyDescent="0.25">
      <c r="A1325" s="25"/>
      <c r="B1325" s="25"/>
      <c r="C1325" s="26"/>
      <c r="D1325" s="26"/>
      <c r="E1325" s="26"/>
      <c r="F1325" s="26"/>
      <c r="G1325" s="26"/>
      <c r="H1325" s="26"/>
      <c r="I1325" s="34"/>
      <c r="J1325" s="26"/>
      <c r="K1325" s="26"/>
      <c r="L1325" s="27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</row>
    <row r="1326" spans="1:23" x14ac:dyDescent="0.25">
      <c r="A1326" s="25"/>
      <c r="B1326" s="25"/>
      <c r="C1326" s="26"/>
      <c r="D1326" s="26"/>
      <c r="E1326" s="26"/>
      <c r="F1326" s="26"/>
      <c r="G1326" s="26"/>
      <c r="H1326" s="26"/>
      <c r="I1326" s="34"/>
      <c r="J1326" s="26"/>
      <c r="K1326" s="26"/>
      <c r="L1326" s="27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</row>
    <row r="1327" spans="1:23" x14ac:dyDescent="0.25">
      <c r="A1327" s="25"/>
      <c r="B1327" s="25"/>
      <c r="C1327" s="26"/>
      <c r="D1327" s="26"/>
      <c r="E1327" s="26"/>
      <c r="F1327" s="26"/>
      <c r="G1327" s="26"/>
      <c r="H1327" s="26"/>
      <c r="I1327" s="34"/>
      <c r="J1327" s="26"/>
      <c r="K1327" s="26"/>
      <c r="L1327" s="27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</row>
    <row r="1328" spans="1:23" x14ac:dyDescent="0.25">
      <c r="A1328" s="25"/>
      <c r="B1328" s="25"/>
      <c r="C1328" s="26"/>
      <c r="D1328" s="26"/>
      <c r="E1328" s="26"/>
      <c r="F1328" s="26"/>
      <c r="G1328" s="26"/>
      <c r="H1328" s="26"/>
      <c r="I1328" s="34"/>
      <c r="J1328" s="26"/>
      <c r="K1328" s="26"/>
      <c r="L1328" s="27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</row>
    <row r="1329" spans="1:23" x14ac:dyDescent="0.25">
      <c r="A1329" s="25"/>
      <c r="B1329" s="25"/>
      <c r="C1329" s="26"/>
      <c r="D1329" s="26"/>
      <c r="E1329" s="26"/>
      <c r="F1329" s="26"/>
      <c r="G1329" s="26"/>
      <c r="H1329" s="26"/>
      <c r="I1329" s="34"/>
      <c r="J1329" s="26"/>
      <c r="K1329" s="26"/>
      <c r="L1329" s="27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</row>
    <row r="1330" spans="1:23" x14ac:dyDescent="0.25">
      <c r="A1330" s="25"/>
      <c r="B1330" s="25"/>
      <c r="C1330" s="26"/>
      <c r="D1330" s="26"/>
      <c r="E1330" s="26"/>
      <c r="F1330" s="26"/>
      <c r="G1330" s="26"/>
      <c r="H1330" s="26"/>
      <c r="I1330" s="34"/>
      <c r="J1330" s="26"/>
      <c r="K1330" s="26"/>
      <c r="L1330" s="27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</row>
    <row r="1331" spans="1:23" x14ac:dyDescent="0.25">
      <c r="A1331" s="25"/>
      <c r="B1331" s="25"/>
      <c r="C1331" s="26"/>
      <c r="D1331" s="26"/>
      <c r="E1331" s="26"/>
      <c r="F1331" s="26"/>
      <c r="G1331" s="26"/>
      <c r="H1331" s="26"/>
      <c r="I1331" s="34"/>
      <c r="J1331" s="26"/>
      <c r="K1331" s="26"/>
      <c r="L1331" s="27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</row>
    <row r="1332" spans="1:23" x14ac:dyDescent="0.25">
      <c r="A1332" s="25"/>
      <c r="B1332" s="25"/>
      <c r="C1332" s="26"/>
      <c r="D1332" s="26"/>
      <c r="E1332" s="26"/>
      <c r="F1332" s="26"/>
      <c r="G1332" s="26"/>
      <c r="H1332" s="26"/>
      <c r="I1332" s="34"/>
      <c r="J1332" s="26"/>
      <c r="K1332" s="26"/>
      <c r="L1332" s="27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</row>
    <row r="1333" spans="1:23" x14ac:dyDescent="0.25">
      <c r="A1333" s="25"/>
      <c r="B1333" s="25"/>
      <c r="C1333" s="26"/>
      <c r="D1333" s="26"/>
      <c r="E1333" s="26"/>
      <c r="F1333" s="26"/>
      <c r="G1333" s="26"/>
      <c r="H1333" s="26"/>
      <c r="I1333" s="34"/>
      <c r="J1333" s="26"/>
      <c r="K1333" s="26"/>
      <c r="L1333" s="27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</row>
    <row r="1334" spans="1:23" x14ac:dyDescent="0.25">
      <c r="A1334" s="25"/>
      <c r="B1334" s="25"/>
      <c r="C1334" s="26"/>
      <c r="D1334" s="26"/>
      <c r="E1334" s="26"/>
      <c r="F1334" s="26"/>
      <c r="G1334" s="26"/>
      <c r="H1334" s="26"/>
      <c r="I1334" s="34"/>
      <c r="J1334" s="26"/>
      <c r="K1334" s="26"/>
      <c r="L1334" s="27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</row>
    <row r="1335" spans="1:23" x14ac:dyDescent="0.25">
      <c r="A1335" s="25"/>
      <c r="B1335" s="25"/>
      <c r="C1335" s="26"/>
      <c r="D1335" s="26"/>
      <c r="E1335" s="26"/>
      <c r="F1335" s="26"/>
      <c r="G1335" s="26"/>
      <c r="H1335" s="26"/>
      <c r="I1335" s="34"/>
      <c r="J1335" s="26"/>
      <c r="K1335" s="26"/>
      <c r="L1335" s="27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</row>
    <row r="1336" spans="1:23" x14ac:dyDescent="0.25">
      <c r="A1336" s="25"/>
      <c r="B1336" s="25"/>
      <c r="C1336" s="26"/>
      <c r="D1336" s="26"/>
      <c r="E1336" s="26"/>
      <c r="F1336" s="26"/>
      <c r="G1336" s="26"/>
      <c r="H1336" s="26"/>
      <c r="I1336" s="34"/>
      <c r="J1336" s="26"/>
      <c r="K1336" s="26"/>
      <c r="L1336" s="27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</row>
    <row r="1337" spans="1:23" x14ac:dyDescent="0.25">
      <c r="A1337" s="25"/>
      <c r="B1337" s="25"/>
      <c r="C1337" s="26"/>
      <c r="D1337" s="26"/>
      <c r="E1337" s="26"/>
      <c r="F1337" s="26"/>
      <c r="G1337" s="26"/>
      <c r="H1337" s="26"/>
      <c r="I1337" s="34"/>
      <c r="J1337" s="26"/>
      <c r="K1337" s="26"/>
      <c r="L1337" s="27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</row>
    <row r="1338" spans="1:23" x14ac:dyDescent="0.25">
      <c r="A1338" s="25"/>
      <c r="B1338" s="25"/>
      <c r="C1338" s="26"/>
      <c r="D1338" s="26"/>
      <c r="E1338" s="26"/>
      <c r="F1338" s="26"/>
      <c r="G1338" s="26"/>
      <c r="H1338" s="26"/>
      <c r="I1338" s="34"/>
      <c r="J1338" s="26"/>
      <c r="K1338" s="26"/>
      <c r="L1338" s="27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</row>
    <row r="1339" spans="1:23" x14ac:dyDescent="0.25">
      <c r="A1339" s="25"/>
      <c r="B1339" s="25"/>
      <c r="C1339" s="26"/>
      <c r="D1339" s="26"/>
      <c r="E1339" s="26"/>
      <c r="F1339" s="26"/>
      <c r="G1339" s="26"/>
      <c r="H1339" s="26"/>
      <c r="I1339" s="34"/>
      <c r="J1339" s="26"/>
      <c r="K1339" s="26"/>
      <c r="L1339" s="27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</row>
    <row r="1340" spans="1:23" x14ac:dyDescent="0.25">
      <c r="A1340" s="25"/>
      <c r="B1340" s="25"/>
      <c r="C1340" s="26"/>
      <c r="D1340" s="26"/>
      <c r="E1340" s="26"/>
      <c r="F1340" s="26"/>
      <c r="G1340" s="26"/>
      <c r="H1340" s="26"/>
      <c r="I1340" s="34"/>
      <c r="J1340" s="26"/>
      <c r="K1340" s="26"/>
      <c r="L1340" s="27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</row>
    <row r="1341" spans="1:23" x14ac:dyDescent="0.25">
      <c r="A1341" s="25"/>
      <c r="B1341" s="25"/>
      <c r="C1341" s="26"/>
      <c r="D1341" s="26"/>
      <c r="E1341" s="26"/>
      <c r="F1341" s="26"/>
      <c r="G1341" s="26"/>
      <c r="H1341" s="26"/>
      <c r="I1341" s="34"/>
      <c r="J1341" s="26"/>
      <c r="K1341" s="26"/>
      <c r="L1341" s="27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</row>
    <row r="1342" spans="1:23" x14ac:dyDescent="0.25">
      <c r="A1342" s="25"/>
      <c r="B1342" s="25"/>
      <c r="C1342" s="26"/>
      <c r="D1342" s="26"/>
      <c r="E1342" s="26"/>
      <c r="F1342" s="26"/>
      <c r="G1342" s="26"/>
      <c r="H1342" s="26"/>
      <c r="I1342" s="34"/>
      <c r="J1342" s="26"/>
      <c r="K1342" s="26"/>
      <c r="L1342" s="27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</row>
    <row r="1343" spans="1:23" x14ac:dyDescent="0.25">
      <c r="A1343" s="25"/>
      <c r="B1343" s="25"/>
      <c r="C1343" s="26"/>
      <c r="D1343" s="26"/>
      <c r="E1343" s="26"/>
      <c r="F1343" s="26"/>
      <c r="G1343" s="26"/>
      <c r="H1343" s="26"/>
      <c r="I1343" s="34"/>
      <c r="J1343" s="26"/>
      <c r="K1343" s="26"/>
      <c r="L1343" s="27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</row>
    <row r="1344" spans="1:23" x14ac:dyDescent="0.25">
      <c r="A1344" s="25"/>
      <c r="B1344" s="25"/>
      <c r="C1344" s="26"/>
      <c r="D1344" s="26"/>
      <c r="E1344" s="26"/>
      <c r="F1344" s="26"/>
      <c r="G1344" s="26"/>
      <c r="H1344" s="26"/>
      <c r="I1344" s="34"/>
      <c r="J1344" s="26"/>
      <c r="K1344" s="26"/>
      <c r="L1344" s="27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</row>
    <row r="1345" spans="1:23" x14ac:dyDescent="0.25">
      <c r="A1345" s="25"/>
      <c r="B1345" s="25"/>
      <c r="C1345" s="26"/>
      <c r="D1345" s="26"/>
      <c r="E1345" s="26"/>
      <c r="F1345" s="26"/>
      <c r="G1345" s="26"/>
      <c r="H1345" s="26"/>
      <c r="I1345" s="34"/>
      <c r="J1345" s="26"/>
      <c r="K1345" s="26"/>
      <c r="L1345" s="27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</row>
    <row r="1346" spans="1:23" x14ac:dyDescent="0.25">
      <c r="A1346" s="25"/>
      <c r="B1346" s="25"/>
      <c r="C1346" s="26"/>
      <c r="D1346" s="26"/>
      <c r="E1346" s="26"/>
      <c r="F1346" s="26"/>
      <c r="G1346" s="26"/>
      <c r="H1346" s="26"/>
      <c r="I1346" s="34"/>
      <c r="J1346" s="26"/>
      <c r="K1346" s="26"/>
      <c r="L1346" s="27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</row>
    <row r="1347" spans="1:23" x14ac:dyDescent="0.25">
      <c r="A1347" s="25"/>
      <c r="B1347" s="25"/>
      <c r="C1347" s="26"/>
      <c r="D1347" s="26"/>
      <c r="E1347" s="26"/>
      <c r="F1347" s="26"/>
      <c r="G1347" s="26"/>
      <c r="H1347" s="26"/>
      <c r="I1347" s="34"/>
      <c r="J1347" s="26"/>
      <c r="K1347" s="26"/>
      <c r="L1347" s="27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</row>
    <row r="1348" spans="1:23" x14ac:dyDescent="0.25">
      <c r="A1348" s="25"/>
      <c r="B1348" s="25"/>
      <c r="C1348" s="26"/>
      <c r="D1348" s="26"/>
      <c r="E1348" s="26"/>
      <c r="F1348" s="26"/>
      <c r="G1348" s="26"/>
      <c r="H1348" s="26"/>
      <c r="I1348" s="34"/>
      <c r="J1348" s="26"/>
      <c r="K1348" s="26"/>
      <c r="L1348" s="27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</row>
    <row r="1349" spans="1:23" x14ac:dyDescent="0.25">
      <c r="A1349" s="25"/>
      <c r="B1349" s="25"/>
      <c r="C1349" s="26"/>
      <c r="D1349" s="26"/>
      <c r="E1349" s="26"/>
      <c r="F1349" s="26"/>
      <c r="G1349" s="26"/>
      <c r="H1349" s="26"/>
      <c r="I1349" s="34"/>
      <c r="J1349" s="26"/>
      <c r="K1349" s="26"/>
      <c r="L1349" s="27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</row>
    <row r="1350" spans="1:23" x14ac:dyDescent="0.25">
      <c r="A1350" s="25"/>
      <c r="B1350" s="25"/>
      <c r="C1350" s="26"/>
      <c r="D1350" s="26"/>
      <c r="E1350" s="26"/>
      <c r="F1350" s="26"/>
      <c r="G1350" s="26"/>
      <c r="H1350" s="26"/>
      <c r="I1350" s="34"/>
      <c r="J1350" s="26"/>
      <c r="K1350" s="26"/>
      <c r="L1350" s="27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</row>
    <row r="1351" spans="1:23" x14ac:dyDescent="0.25">
      <c r="A1351" s="25"/>
      <c r="B1351" s="25"/>
      <c r="C1351" s="26"/>
      <c r="D1351" s="26"/>
      <c r="E1351" s="26"/>
      <c r="F1351" s="26"/>
      <c r="G1351" s="26"/>
      <c r="H1351" s="26"/>
      <c r="I1351" s="34"/>
      <c r="J1351" s="26"/>
      <c r="K1351" s="26"/>
      <c r="L1351" s="27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</row>
    <row r="1352" spans="1:23" x14ac:dyDescent="0.25">
      <c r="A1352" s="25"/>
      <c r="B1352" s="25"/>
      <c r="C1352" s="26"/>
      <c r="D1352" s="26"/>
      <c r="E1352" s="26"/>
      <c r="F1352" s="26"/>
      <c r="G1352" s="26"/>
      <c r="H1352" s="26"/>
      <c r="I1352" s="34"/>
      <c r="J1352" s="26"/>
      <c r="K1352" s="26"/>
      <c r="L1352" s="27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</row>
    <row r="1353" spans="1:23" x14ac:dyDescent="0.25">
      <c r="A1353" s="25"/>
      <c r="B1353" s="25"/>
      <c r="C1353" s="26"/>
      <c r="D1353" s="26"/>
      <c r="E1353" s="26"/>
      <c r="F1353" s="26"/>
      <c r="G1353" s="26"/>
      <c r="H1353" s="26"/>
      <c r="I1353" s="34"/>
      <c r="J1353" s="26"/>
      <c r="K1353" s="26"/>
      <c r="L1353" s="27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</row>
    <row r="1354" spans="1:23" x14ac:dyDescent="0.25">
      <c r="A1354" s="25"/>
      <c r="B1354" s="25"/>
      <c r="C1354" s="26"/>
      <c r="D1354" s="26"/>
      <c r="E1354" s="26"/>
      <c r="F1354" s="26"/>
      <c r="G1354" s="26"/>
      <c r="H1354" s="26"/>
      <c r="I1354" s="34"/>
      <c r="J1354" s="26"/>
      <c r="K1354" s="26"/>
      <c r="L1354" s="27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</row>
    <row r="1355" spans="1:23" x14ac:dyDescent="0.25">
      <c r="A1355" s="25"/>
      <c r="B1355" s="25"/>
      <c r="C1355" s="26"/>
      <c r="D1355" s="26"/>
      <c r="E1355" s="26"/>
      <c r="F1355" s="26"/>
      <c r="G1355" s="26"/>
      <c r="H1355" s="26"/>
      <c r="I1355" s="34"/>
      <c r="J1355" s="26"/>
      <c r="K1355" s="26"/>
      <c r="L1355" s="27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</row>
    <row r="1356" spans="1:23" x14ac:dyDescent="0.25">
      <c r="A1356" s="25"/>
      <c r="B1356" s="25"/>
      <c r="C1356" s="26"/>
      <c r="D1356" s="26"/>
      <c r="E1356" s="26"/>
      <c r="F1356" s="26"/>
      <c r="G1356" s="26"/>
      <c r="H1356" s="26"/>
      <c r="I1356" s="34"/>
      <c r="J1356" s="26"/>
      <c r="K1356" s="26"/>
      <c r="L1356" s="27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</row>
    <row r="1357" spans="1:23" x14ac:dyDescent="0.25">
      <c r="A1357" s="25"/>
      <c r="B1357" s="25"/>
      <c r="C1357" s="26"/>
      <c r="D1357" s="26"/>
      <c r="E1357" s="26"/>
      <c r="F1357" s="26"/>
      <c r="G1357" s="26"/>
      <c r="H1357" s="26"/>
      <c r="I1357" s="34"/>
      <c r="J1357" s="26"/>
      <c r="K1357" s="26"/>
      <c r="L1357" s="27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</row>
    <row r="1358" spans="1:23" x14ac:dyDescent="0.25">
      <c r="A1358" s="25"/>
      <c r="B1358" s="25"/>
      <c r="C1358" s="26"/>
      <c r="D1358" s="26"/>
      <c r="E1358" s="26"/>
      <c r="F1358" s="26"/>
      <c r="G1358" s="26"/>
      <c r="H1358" s="26"/>
      <c r="I1358" s="34"/>
      <c r="J1358" s="26"/>
      <c r="K1358" s="26"/>
      <c r="L1358" s="27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</row>
    <row r="1359" spans="1:23" x14ac:dyDescent="0.25">
      <c r="A1359" s="25"/>
      <c r="B1359" s="25"/>
      <c r="C1359" s="26"/>
      <c r="D1359" s="26"/>
      <c r="E1359" s="26"/>
      <c r="F1359" s="26"/>
      <c r="G1359" s="26"/>
      <c r="H1359" s="26"/>
      <c r="I1359" s="34"/>
      <c r="J1359" s="26"/>
      <c r="K1359" s="26"/>
      <c r="L1359" s="27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</row>
    <row r="1360" spans="1:23" x14ac:dyDescent="0.25">
      <c r="A1360" s="25"/>
      <c r="B1360" s="25"/>
      <c r="C1360" s="26"/>
      <c r="D1360" s="26"/>
      <c r="E1360" s="26"/>
      <c r="F1360" s="26"/>
      <c r="G1360" s="26"/>
      <c r="H1360" s="26"/>
      <c r="I1360" s="34"/>
      <c r="J1360" s="26"/>
      <c r="K1360" s="26"/>
      <c r="L1360" s="27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</row>
    <row r="1361" spans="1:23" x14ac:dyDescent="0.25">
      <c r="A1361" s="25"/>
      <c r="B1361" s="25"/>
      <c r="C1361" s="26"/>
      <c r="D1361" s="26"/>
      <c r="E1361" s="26"/>
      <c r="F1361" s="26"/>
      <c r="G1361" s="26"/>
      <c r="H1361" s="26"/>
      <c r="I1361" s="34"/>
      <c r="J1361" s="26"/>
      <c r="K1361" s="26"/>
      <c r="L1361" s="27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</row>
    <row r="1362" spans="1:23" x14ac:dyDescent="0.25">
      <c r="A1362" s="25"/>
      <c r="B1362" s="25"/>
      <c r="C1362" s="26"/>
      <c r="D1362" s="26"/>
      <c r="E1362" s="26"/>
      <c r="F1362" s="26"/>
      <c r="G1362" s="26"/>
      <c r="H1362" s="26"/>
      <c r="I1362" s="34"/>
      <c r="J1362" s="26"/>
      <c r="K1362" s="26"/>
      <c r="L1362" s="27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</row>
    <row r="1363" spans="1:23" x14ac:dyDescent="0.25">
      <c r="A1363" s="25"/>
      <c r="B1363" s="25"/>
      <c r="C1363" s="26"/>
      <c r="D1363" s="26"/>
      <c r="E1363" s="26"/>
      <c r="F1363" s="26"/>
      <c r="G1363" s="26"/>
      <c r="H1363" s="26"/>
      <c r="I1363" s="34"/>
      <c r="J1363" s="26"/>
      <c r="K1363" s="26"/>
      <c r="L1363" s="27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</row>
    <row r="1364" spans="1:23" x14ac:dyDescent="0.25">
      <c r="A1364" s="25"/>
      <c r="B1364" s="25"/>
      <c r="C1364" s="26"/>
      <c r="D1364" s="26"/>
      <c r="E1364" s="26"/>
      <c r="F1364" s="26"/>
      <c r="G1364" s="26"/>
      <c r="H1364" s="26"/>
      <c r="I1364" s="34"/>
      <c r="J1364" s="26"/>
      <c r="K1364" s="26"/>
      <c r="L1364" s="27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</row>
    <row r="1365" spans="1:23" x14ac:dyDescent="0.25">
      <c r="A1365" s="25"/>
      <c r="B1365" s="25"/>
      <c r="C1365" s="26"/>
      <c r="D1365" s="26"/>
      <c r="E1365" s="26"/>
      <c r="F1365" s="26"/>
      <c r="G1365" s="26"/>
      <c r="H1365" s="26"/>
      <c r="I1365" s="34"/>
      <c r="J1365" s="26"/>
      <c r="K1365" s="26"/>
      <c r="L1365" s="27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</row>
    <row r="1366" spans="1:23" x14ac:dyDescent="0.25">
      <c r="A1366" s="25"/>
      <c r="B1366" s="25"/>
      <c r="C1366" s="26"/>
      <c r="D1366" s="26"/>
      <c r="E1366" s="26"/>
      <c r="F1366" s="26"/>
      <c r="G1366" s="26"/>
      <c r="H1366" s="26"/>
      <c r="I1366" s="34"/>
      <c r="J1366" s="26"/>
      <c r="K1366" s="26"/>
      <c r="L1366" s="27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</row>
    <row r="1367" spans="1:23" x14ac:dyDescent="0.25">
      <c r="A1367" s="25"/>
      <c r="B1367" s="25"/>
      <c r="C1367" s="26"/>
      <c r="D1367" s="26"/>
      <c r="E1367" s="26"/>
      <c r="F1367" s="26"/>
      <c r="G1367" s="26"/>
      <c r="H1367" s="26"/>
      <c r="I1367" s="34"/>
      <c r="J1367" s="26"/>
      <c r="K1367" s="26"/>
      <c r="L1367" s="27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</row>
    <row r="1368" spans="1:23" x14ac:dyDescent="0.25">
      <c r="A1368" s="25"/>
      <c r="B1368" s="25"/>
      <c r="C1368" s="26"/>
      <c r="D1368" s="26"/>
      <c r="E1368" s="26"/>
      <c r="F1368" s="26"/>
      <c r="G1368" s="26"/>
      <c r="H1368" s="26"/>
      <c r="I1368" s="34"/>
      <c r="J1368" s="26"/>
      <c r="K1368" s="26"/>
      <c r="L1368" s="27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</row>
    <row r="1369" spans="1:23" x14ac:dyDescent="0.25">
      <c r="A1369" s="25"/>
      <c r="B1369" s="25"/>
      <c r="C1369" s="26"/>
      <c r="D1369" s="26"/>
      <c r="E1369" s="26"/>
      <c r="F1369" s="26"/>
      <c r="G1369" s="26"/>
      <c r="H1369" s="26"/>
      <c r="I1369" s="34"/>
      <c r="J1369" s="26"/>
      <c r="K1369" s="26"/>
      <c r="L1369" s="27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</row>
    <row r="1370" spans="1:23" x14ac:dyDescent="0.25">
      <c r="A1370" s="25"/>
      <c r="B1370" s="25"/>
      <c r="C1370" s="26"/>
      <c r="D1370" s="26"/>
      <c r="E1370" s="26"/>
      <c r="F1370" s="26"/>
      <c r="G1370" s="26"/>
      <c r="H1370" s="26"/>
      <c r="I1370" s="34"/>
      <c r="J1370" s="26"/>
      <c r="K1370" s="26"/>
      <c r="L1370" s="27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</row>
    <row r="1371" spans="1:23" x14ac:dyDescent="0.25">
      <c r="A1371" s="25"/>
      <c r="B1371" s="25"/>
      <c r="C1371" s="26"/>
      <c r="D1371" s="26"/>
      <c r="E1371" s="26"/>
      <c r="F1371" s="26"/>
      <c r="G1371" s="26"/>
      <c r="H1371" s="26"/>
      <c r="I1371" s="34"/>
      <c r="J1371" s="26"/>
      <c r="K1371" s="26"/>
      <c r="L1371" s="27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</row>
    <row r="1372" spans="1:23" x14ac:dyDescent="0.25">
      <c r="A1372" s="25"/>
      <c r="B1372" s="25"/>
      <c r="C1372" s="26"/>
      <c r="D1372" s="26"/>
      <c r="E1372" s="26"/>
      <c r="F1372" s="26"/>
      <c r="G1372" s="26"/>
      <c r="H1372" s="26"/>
      <c r="I1372" s="34"/>
      <c r="J1372" s="26"/>
      <c r="K1372" s="26"/>
      <c r="L1372" s="27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</row>
    <row r="1373" spans="1:23" x14ac:dyDescent="0.25">
      <c r="A1373" s="25"/>
      <c r="B1373" s="25"/>
      <c r="C1373" s="26"/>
      <c r="D1373" s="26"/>
      <c r="E1373" s="26"/>
      <c r="F1373" s="26"/>
      <c r="G1373" s="26"/>
      <c r="H1373" s="26"/>
      <c r="I1373" s="34"/>
      <c r="J1373" s="26"/>
      <c r="K1373" s="26"/>
      <c r="L1373" s="27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</row>
    <row r="1374" spans="1:23" x14ac:dyDescent="0.25">
      <c r="A1374" s="25"/>
      <c r="B1374" s="25"/>
      <c r="C1374" s="26"/>
      <c r="D1374" s="26"/>
      <c r="E1374" s="26"/>
      <c r="F1374" s="26"/>
      <c r="G1374" s="26"/>
      <c r="H1374" s="26"/>
      <c r="I1374" s="34"/>
      <c r="J1374" s="26"/>
      <c r="K1374" s="26"/>
      <c r="L1374" s="27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</row>
    <row r="1375" spans="1:23" x14ac:dyDescent="0.25">
      <c r="A1375" s="25"/>
      <c r="B1375" s="25"/>
      <c r="C1375" s="26"/>
      <c r="D1375" s="26"/>
      <c r="E1375" s="26"/>
      <c r="F1375" s="26"/>
      <c r="G1375" s="26"/>
      <c r="H1375" s="26"/>
      <c r="I1375" s="34"/>
      <c r="J1375" s="26"/>
      <c r="K1375" s="26"/>
      <c r="L1375" s="27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</row>
    <row r="1376" spans="1:23" x14ac:dyDescent="0.25">
      <c r="A1376" s="25"/>
      <c r="B1376" s="25"/>
      <c r="C1376" s="26"/>
      <c r="D1376" s="26"/>
      <c r="E1376" s="26"/>
      <c r="F1376" s="26"/>
      <c r="G1376" s="26"/>
      <c r="H1376" s="26"/>
      <c r="I1376" s="34"/>
      <c r="J1376" s="26"/>
      <c r="K1376" s="26"/>
      <c r="L1376" s="27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</row>
    <row r="1377" spans="1:23" x14ac:dyDescent="0.25">
      <c r="A1377" s="25"/>
      <c r="B1377" s="25"/>
      <c r="C1377" s="26"/>
      <c r="D1377" s="26"/>
      <c r="E1377" s="26"/>
      <c r="F1377" s="26"/>
      <c r="G1377" s="26"/>
      <c r="H1377" s="26"/>
      <c r="I1377" s="34"/>
      <c r="J1377" s="26"/>
      <c r="K1377" s="26"/>
      <c r="L1377" s="27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</row>
    <row r="1378" spans="1:23" x14ac:dyDescent="0.25">
      <c r="A1378" s="25"/>
      <c r="B1378" s="25"/>
      <c r="C1378" s="26"/>
      <c r="D1378" s="26"/>
      <c r="E1378" s="26"/>
      <c r="F1378" s="26"/>
      <c r="G1378" s="26"/>
      <c r="H1378" s="26"/>
      <c r="I1378" s="34"/>
      <c r="J1378" s="26"/>
      <c r="K1378" s="26"/>
      <c r="L1378" s="27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</row>
    <row r="1379" spans="1:23" x14ac:dyDescent="0.25">
      <c r="A1379" s="25"/>
      <c r="B1379" s="25"/>
      <c r="C1379" s="26"/>
      <c r="D1379" s="26"/>
      <c r="E1379" s="26"/>
      <c r="F1379" s="26"/>
      <c r="G1379" s="26"/>
      <c r="H1379" s="26"/>
      <c r="I1379" s="34"/>
      <c r="J1379" s="26"/>
      <c r="K1379" s="26"/>
      <c r="L1379" s="27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</row>
    <row r="1380" spans="1:23" x14ac:dyDescent="0.25">
      <c r="A1380" s="25"/>
      <c r="B1380" s="25"/>
      <c r="C1380" s="26"/>
      <c r="D1380" s="26"/>
      <c r="E1380" s="26"/>
      <c r="F1380" s="26"/>
      <c r="G1380" s="26"/>
      <c r="H1380" s="26"/>
      <c r="I1380" s="34"/>
      <c r="J1380" s="26"/>
      <c r="K1380" s="26"/>
      <c r="L1380" s="27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</row>
    <row r="1381" spans="1:23" x14ac:dyDescent="0.25">
      <c r="A1381" s="25"/>
      <c r="B1381" s="25"/>
      <c r="C1381" s="26"/>
      <c r="D1381" s="26"/>
      <c r="E1381" s="26"/>
      <c r="F1381" s="26"/>
      <c r="G1381" s="26"/>
      <c r="H1381" s="26"/>
      <c r="I1381" s="34"/>
      <c r="J1381" s="26"/>
      <c r="K1381" s="26"/>
      <c r="L1381" s="27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</row>
    <row r="1382" spans="1:23" x14ac:dyDescent="0.25">
      <c r="A1382" s="25"/>
      <c r="B1382" s="25"/>
      <c r="C1382" s="26"/>
      <c r="D1382" s="26"/>
      <c r="E1382" s="26"/>
      <c r="F1382" s="26"/>
      <c r="G1382" s="26"/>
      <c r="H1382" s="26"/>
      <c r="I1382" s="34"/>
      <c r="J1382" s="26"/>
      <c r="K1382" s="26"/>
      <c r="L1382" s="27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</row>
    <row r="1383" spans="1:23" x14ac:dyDescent="0.25">
      <c r="A1383" s="25"/>
      <c r="B1383" s="25"/>
      <c r="C1383" s="26"/>
      <c r="D1383" s="26"/>
      <c r="E1383" s="26"/>
      <c r="F1383" s="26"/>
      <c r="G1383" s="26"/>
      <c r="H1383" s="26"/>
      <c r="I1383" s="34"/>
      <c r="J1383" s="26"/>
      <c r="K1383" s="26"/>
      <c r="L1383" s="27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</row>
    <row r="1384" spans="1:23" x14ac:dyDescent="0.25">
      <c r="A1384" s="25"/>
      <c r="B1384" s="25"/>
      <c r="C1384" s="26"/>
      <c r="D1384" s="26"/>
      <c r="E1384" s="26"/>
      <c r="F1384" s="26"/>
      <c r="G1384" s="26"/>
      <c r="H1384" s="26"/>
      <c r="I1384" s="34"/>
      <c r="J1384" s="26"/>
      <c r="K1384" s="26"/>
      <c r="L1384" s="27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</row>
    <row r="1385" spans="1:23" x14ac:dyDescent="0.25">
      <c r="A1385" s="25"/>
      <c r="B1385" s="25"/>
      <c r="C1385" s="26"/>
      <c r="D1385" s="26"/>
      <c r="E1385" s="26"/>
      <c r="F1385" s="26"/>
      <c r="G1385" s="26"/>
      <c r="H1385" s="26"/>
      <c r="I1385" s="34"/>
      <c r="J1385" s="26"/>
      <c r="K1385" s="26"/>
      <c r="L1385" s="27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</row>
    <row r="1386" spans="1:23" x14ac:dyDescent="0.25">
      <c r="A1386" s="25"/>
      <c r="B1386" s="25"/>
      <c r="C1386" s="26"/>
      <c r="D1386" s="26"/>
      <c r="E1386" s="26"/>
      <c r="F1386" s="26"/>
      <c r="G1386" s="26"/>
      <c r="H1386" s="26"/>
      <c r="I1386" s="34"/>
      <c r="J1386" s="26"/>
      <c r="K1386" s="26"/>
      <c r="L1386" s="27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</row>
    <row r="1387" spans="1:23" x14ac:dyDescent="0.25">
      <c r="A1387" s="25"/>
      <c r="B1387" s="25"/>
      <c r="C1387" s="26"/>
      <c r="D1387" s="26"/>
      <c r="E1387" s="26"/>
      <c r="F1387" s="26"/>
      <c r="G1387" s="26"/>
      <c r="H1387" s="26"/>
      <c r="I1387" s="34"/>
      <c r="J1387" s="26"/>
      <c r="K1387" s="26"/>
      <c r="L1387" s="27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</row>
    <row r="1388" spans="1:23" x14ac:dyDescent="0.25">
      <c r="A1388" s="25"/>
      <c r="B1388" s="25"/>
      <c r="C1388" s="26"/>
      <c r="D1388" s="26"/>
      <c r="E1388" s="26"/>
      <c r="F1388" s="26"/>
      <c r="G1388" s="26"/>
      <c r="H1388" s="26"/>
      <c r="I1388" s="34"/>
      <c r="J1388" s="26"/>
      <c r="K1388" s="26"/>
      <c r="L1388" s="27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</row>
    <row r="1389" spans="1:23" x14ac:dyDescent="0.25">
      <c r="A1389" s="25"/>
      <c r="B1389" s="25"/>
      <c r="C1389" s="26"/>
      <c r="D1389" s="26"/>
      <c r="E1389" s="26"/>
      <c r="F1389" s="26"/>
      <c r="G1389" s="26"/>
      <c r="H1389" s="26"/>
      <c r="I1389" s="34"/>
      <c r="J1389" s="26"/>
      <c r="K1389" s="26"/>
      <c r="L1389" s="27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</row>
    <row r="1390" spans="1:23" x14ac:dyDescent="0.25">
      <c r="A1390" s="25"/>
      <c r="B1390" s="25"/>
      <c r="C1390" s="26"/>
      <c r="D1390" s="26"/>
      <c r="E1390" s="26"/>
      <c r="F1390" s="26"/>
      <c r="G1390" s="26"/>
      <c r="H1390" s="26"/>
      <c r="I1390" s="34"/>
      <c r="J1390" s="26"/>
      <c r="K1390" s="26"/>
      <c r="L1390" s="27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</row>
    <row r="1391" spans="1:23" x14ac:dyDescent="0.25">
      <c r="A1391" s="25"/>
      <c r="B1391" s="25"/>
      <c r="C1391" s="26"/>
      <c r="D1391" s="26"/>
      <c r="E1391" s="26"/>
      <c r="F1391" s="26"/>
      <c r="G1391" s="26"/>
      <c r="H1391" s="26"/>
      <c r="I1391" s="34"/>
      <c r="J1391" s="26"/>
      <c r="K1391" s="26"/>
      <c r="L1391" s="27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</row>
    <row r="1392" spans="1:23" x14ac:dyDescent="0.25">
      <c r="A1392" s="25"/>
      <c r="B1392" s="25"/>
      <c r="C1392" s="26"/>
      <c r="D1392" s="26"/>
      <c r="E1392" s="26"/>
      <c r="F1392" s="26"/>
      <c r="G1392" s="26"/>
      <c r="H1392" s="26"/>
      <c r="I1392" s="34"/>
      <c r="J1392" s="26"/>
      <c r="K1392" s="26"/>
      <c r="L1392" s="27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</row>
    <row r="1393" spans="1:23" x14ac:dyDescent="0.25">
      <c r="A1393" s="25"/>
      <c r="B1393" s="25"/>
      <c r="C1393" s="26"/>
      <c r="D1393" s="26"/>
      <c r="E1393" s="26"/>
      <c r="F1393" s="26"/>
      <c r="G1393" s="26"/>
      <c r="H1393" s="26"/>
      <c r="I1393" s="34"/>
      <c r="J1393" s="26"/>
      <c r="K1393" s="26"/>
      <c r="L1393" s="27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</row>
    <row r="1394" spans="1:23" x14ac:dyDescent="0.25">
      <c r="A1394" s="25"/>
      <c r="B1394" s="25"/>
      <c r="C1394" s="26"/>
      <c r="D1394" s="26"/>
      <c r="E1394" s="26"/>
      <c r="F1394" s="26"/>
      <c r="G1394" s="26"/>
      <c r="H1394" s="26"/>
      <c r="I1394" s="34"/>
      <c r="J1394" s="26"/>
      <c r="K1394" s="26"/>
      <c r="L1394" s="27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</row>
    <row r="1395" spans="1:23" x14ac:dyDescent="0.25">
      <c r="A1395" s="25"/>
      <c r="B1395" s="25"/>
      <c r="C1395" s="26"/>
      <c r="D1395" s="26"/>
      <c r="E1395" s="26"/>
      <c r="F1395" s="26"/>
      <c r="G1395" s="26"/>
      <c r="H1395" s="26"/>
      <c r="I1395" s="34"/>
      <c r="J1395" s="26"/>
      <c r="K1395" s="26"/>
      <c r="L1395" s="27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</row>
    <row r="1396" spans="1:23" x14ac:dyDescent="0.25">
      <c r="A1396" s="25"/>
      <c r="B1396" s="25"/>
      <c r="C1396" s="26"/>
      <c r="D1396" s="26"/>
      <c r="E1396" s="26"/>
      <c r="F1396" s="26"/>
      <c r="G1396" s="26"/>
      <c r="H1396" s="26"/>
      <c r="I1396" s="34"/>
      <c r="J1396" s="26"/>
      <c r="K1396" s="26"/>
      <c r="L1396" s="27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</row>
    <row r="1397" spans="1:23" x14ac:dyDescent="0.25">
      <c r="A1397" s="25"/>
      <c r="B1397" s="25"/>
      <c r="C1397" s="26"/>
      <c r="D1397" s="26"/>
      <c r="E1397" s="26"/>
      <c r="F1397" s="26"/>
      <c r="G1397" s="26"/>
      <c r="H1397" s="26"/>
      <c r="I1397" s="34"/>
      <c r="J1397" s="26"/>
      <c r="K1397" s="26"/>
      <c r="L1397" s="27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</row>
    <row r="1398" spans="1:23" x14ac:dyDescent="0.25">
      <c r="A1398" s="25"/>
      <c r="B1398" s="25"/>
      <c r="C1398" s="26"/>
      <c r="D1398" s="26"/>
      <c r="E1398" s="26"/>
      <c r="F1398" s="26"/>
      <c r="G1398" s="26"/>
      <c r="H1398" s="26"/>
      <c r="I1398" s="34"/>
      <c r="J1398" s="26"/>
      <c r="K1398" s="26"/>
      <c r="L1398" s="27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</row>
    <row r="1399" spans="1:23" x14ac:dyDescent="0.25">
      <c r="A1399" s="25"/>
      <c r="B1399" s="25"/>
      <c r="C1399" s="26"/>
      <c r="D1399" s="26"/>
      <c r="E1399" s="26"/>
      <c r="F1399" s="26"/>
      <c r="G1399" s="26"/>
      <c r="H1399" s="26"/>
      <c r="I1399" s="34"/>
      <c r="J1399" s="26"/>
      <c r="K1399" s="26"/>
      <c r="L1399" s="27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</row>
    <row r="1400" spans="1:23" x14ac:dyDescent="0.25">
      <c r="A1400" s="25"/>
      <c r="B1400" s="25"/>
      <c r="C1400" s="26"/>
      <c r="D1400" s="26"/>
      <c r="E1400" s="26"/>
      <c r="F1400" s="26"/>
      <c r="G1400" s="26"/>
      <c r="H1400" s="26"/>
      <c r="I1400" s="34"/>
      <c r="J1400" s="26"/>
      <c r="K1400" s="26"/>
      <c r="L1400" s="27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</row>
    <row r="1401" spans="1:23" x14ac:dyDescent="0.25">
      <c r="A1401" s="25"/>
      <c r="B1401" s="25"/>
      <c r="C1401" s="26"/>
      <c r="D1401" s="26"/>
      <c r="E1401" s="26"/>
      <c r="F1401" s="26"/>
      <c r="G1401" s="26"/>
      <c r="H1401" s="26"/>
      <c r="I1401" s="34"/>
      <c r="J1401" s="26"/>
      <c r="K1401" s="26"/>
      <c r="L1401" s="27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</row>
    <row r="1402" spans="1:23" x14ac:dyDescent="0.25">
      <c r="A1402" s="25"/>
      <c r="B1402" s="25"/>
      <c r="C1402" s="26"/>
      <c r="D1402" s="26"/>
      <c r="E1402" s="26"/>
      <c r="F1402" s="26"/>
      <c r="G1402" s="26"/>
      <c r="H1402" s="26"/>
      <c r="I1402" s="34"/>
      <c r="J1402" s="26"/>
      <c r="K1402" s="26"/>
      <c r="L1402" s="27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</row>
    <row r="1403" spans="1:23" x14ac:dyDescent="0.25">
      <c r="A1403" s="25"/>
      <c r="B1403" s="25"/>
      <c r="C1403" s="26"/>
      <c r="D1403" s="26"/>
      <c r="E1403" s="26"/>
      <c r="F1403" s="26"/>
      <c r="G1403" s="26"/>
      <c r="H1403" s="26"/>
      <c r="I1403" s="34"/>
      <c r="J1403" s="26"/>
      <c r="K1403" s="26"/>
      <c r="L1403" s="27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</row>
    <row r="1404" spans="1:23" x14ac:dyDescent="0.25">
      <c r="A1404" s="25"/>
      <c r="B1404" s="25"/>
      <c r="C1404" s="26"/>
      <c r="D1404" s="26"/>
      <c r="E1404" s="26"/>
      <c r="F1404" s="26"/>
      <c r="G1404" s="26"/>
      <c r="H1404" s="26"/>
      <c r="I1404" s="34"/>
      <c r="J1404" s="26"/>
      <c r="K1404" s="26"/>
      <c r="L1404" s="27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</row>
    <row r="1405" spans="1:23" x14ac:dyDescent="0.25">
      <c r="A1405" s="25"/>
      <c r="B1405" s="25"/>
      <c r="C1405" s="26"/>
      <c r="D1405" s="26"/>
      <c r="E1405" s="26"/>
      <c r="F1405" s="26"/>
      <c r="G1405" s="26"/>
      <c r="H1405" s="26"/>
      <c r="I1405" s="34"/>
      <c r="J1405" s="26"/>
      <c r="K1405" s="26"/>
      <c r="L1405" s="27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</row>
    <row r="1406" spans="1:23" x14ac:dyDescent="0.25">
      <c r="A1406" s="25"/>
      <c r="B1406" s="25"/>
      <c r="C1406" s="26"/>
      <c r="D1406" s="26"/>
      <c r="E1406" s="26"/>
      <c r="F1406" s="26"/>
      <c r="G1406" s="26"/>
      <c r="H1406" s="26"/>
      <c r="I1406" s="34"/>
      <c r="J1406" s="26"/>
      <c r="K1406" s="26"/>
      <c r="L1406" s="27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</row>
    <row r="1407" spans="1:23" x14ac:dyDescent="0.25">
      <c r="A1407" s="25"/>
      <c r="B1407" s="25"/>
      <c r="C1407" s="26"/>
      <c r="D1407" s="26"/>
      <c r="E1407" s="26"/>
      <c r="F1407" s="26"/>
      <c r="G1407" s="26"/>
      <c r="H1407" s="26"/>
      <c r="I1407" s="34"/>
      <c r="J1407" s="26"/>
      <c r="K1407" s="26"/>
      <c r="L1407" s="27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</row>
    <row r="1408" spans="1:23" x14ac:dyDescent="0.25">
      <c r="A1408" s="25"/>
      <c r="B1408" s="25"/>
      <c r="C1408" s="26"/>
      <c r="D1408" s="26"/>
      <c r="E1408" s="26"/>
      <c r="F1408" s="26"/>
      <c r="G1408" s="26"/>
      <c r="H1408" s="26"/>
      <c r="I1408" s="34"/>
      <c r="J1408" s="26"/>
      <c r="K1408" s="26"/>
      <c r="L1408" s="27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</row>
    <row r="1409" spans="1:23" x14ac:dyDescent="0.25">
      <c r="A1409" s="25"/>
      <c r="B1409" s="25"/>
      <c r="C1409" s="26"/>
      <c r="D1409" s="26"/>
      <c r="E1409" s="26"/>
      <c r="F1409" s="26"/>
      <c r="G1409" s="26"/>
      <c r="H1409" s="26"/>
      <c r="I1409" s="34"/>
      <c r="J1409" s="26"/>
      <c r="K1409" s="26"/>
      <c r="L1409" s="27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</row>
    <row r="1410" spans="1:23" x14ac:dyDescent="0.25">
      <c r="A1410" s="25"/>
      <c r="B1410" s="25"/>
      <c r="C1410" s="26"/>
      <c r="D1410" s="26"/>
      <c r="E1410" s="26"/>
      <c r="F1410" s="26"/>
      <c r="G1410" s="26"/>
      <c r="H1410" s="26"/>
      <c r="I1410" s="34"/>
      <c r="J1410" s="26"/>
      <c r="K1410" s="26"/>
      <c r="L1410" s="27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</row>
    <row r="1411" spans="1:23" x14ac:dyDescent="0.25">
      <c r="A1411" s="25"/>
      <c r="B1411" s="25"/>
      <c r="C1411" s="26"/>
      <c r="D1411" s="26"/>
      <c r="E1411" s="26"/>
      <c r="F1411" s="26"/>
      <c r="G1411" s="26"/>
      <c r="H1411" s="26"/>
      <c r="I1411" s="34"/>
      <c r="J1411" s="26"/>
      <c r="K1411" s="26"/>
      <c r="L1411" s="27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</row>
    <row r="1412" spans="1:23" x14ac:dyDescent="0.25">
      <c r="A1412" s="25"/>
      <c r="B1412" s="25"/>
      <c r="C1412" s="26"/>
      <c r="D1412" s="26"/>
      <c r="E1412" s="26"/>
      <c r="F1412" s="26"/>
      <c r="G1412" s="26"/>
      <c r="H1412" s="26"/>
      <c r="I1412" s="34"/>
      <c r="J1412" s="26"/>
      <c r="K1412" s="26"/>
      <c r="L1412" s="27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</row>
    <row r="1413" spans="1:23" x14ac:dyDescent="0.25">
      <c r="A1413" s="25"/>
      <c r="B1413" s="25"/>
      <c r="C1413" s="26"/>
      <c r="D1413" s="26"/>
      <c r="E1413" s="26"/>
      <c r="F1413" s="26"/>
      <c r="G1413" s="26"/>
      <c r="H1413" s="26"/>
      <c r="I1413" s="34"/>
      <c r="J1413" s="26"/>
      <c r="K1413" s="26"/>
      <c r="L1413" s="27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</row>
    <row r="1414" spans="1:23" x14ac:dyDescent="0.25">
      <c r="A1414" s="25"/>
      <c r="B1414" s="25"/>
      <c r="C1414" s="26"/>
      <c r="D1414" s="26"/>
      <c r="E1414" s="26"/>
      <c r="F1414" s="26"/>
      <c r="G1414" s="26"/>
      <c r="H1414" s="26"/>
      <c r="I1414" s="34"/>
      <c r="J1414" s="26"/>
      <c r="K1414" s="26"/>
      <c r="L1414" s="27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</row>
    <row r="1415" spans="1:23" x14ac:dyDescent="0.25">
      <c r="A1415" s="25"/>
      <c r="B1415" s="25"/>
      <c r="C1415" s="26"/>
      <c r="D1415" s="26"/>
      <c r="E1415" s="26"/>
      <c r="F1415" s="26"/>
      <c r="G1415" s="26"/>
      <c r="H1415" s="26"/>
      <c r="I1415" s="34"/>
      <c r="J1415" s="26"/>
      <c r="K1415" s="26"/>
      <c r="L1415" s="27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</row>
    <row r="1416" spans="1:23" x14ac:dyDescent="0.25">
      <c r="A1416" s="25"/>
      <c r="B1416" s="25"/>
      <c r="C1416" s="26"/>
      <c r="D1416" s="26"/>
      <c r="E1416" s="26"/>
      <c r="F1416" s="26"/>
      <c r="G1416" s="26"/>
      <c r="H1416" s="26"/>
      <c r="I1416" s="34"/>
      <c r="J1416" s="26"/>
      <c r="K1416" s="26"/>
      <c r="L1416" s="27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</row>
    <row r="1417" spans="1:23" x14ac:dyDescent="0.25">
      <c r="A1417" s="25"/>
      <c r="B1417" s="25"/>
      <c r="C1417" s="26"/>
      <c r="D1417" s="26"/>
      <c r="E1417" s="26"/>
      <c r="F1417" s="26"/>
      <c r="G1417" s="26"/>
      <c r="H1417" s="26"/>
      <c r="I1417" s="34"/>
      <c r="J1417" s="26"/>
      <c r="K1417" s="26"/>
      <c r="L1417" s="27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</row>
    <row r="1418" spans="1:23" x14ac:dyDescent="0.25">
      <c r="A1418" s="25"/>
      <c r="B1418" s="25"/>
      <c r="C1418" s="26"/>
      <c r="D1418" s="26"/>
      <c r="E1418" s="26"/>
      <c r="F1418" s="26"/>
      <c r="G1418" s="26"/>
      <c r="H1418" s="26"/>
      <c r="I1418" s="34"/>
      <c r="J1418" s="26"/>
      <c r="K1418" s="26"/>
      <c r="L1418" s="27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</row>
    <row r="1419" spans="1:23" x14ac:dyDescent="0.25">
      <c r="A1419" s="25"/>
      <c r="B1419" s="25"/>
      <c r="C1419" s="26"/>
      <c r="D1419" s="26"/>
      <c r="E1419" s="26"/>
      <c r="F1419" s="26"/>
      <c r="G1419" s="26"/>
      <c r="H1419" s="26"/>
      <c r="I1419" s="34"/>
      <c r="J1419" s="26"/>
      <c r="K1419" s="26"/>
      <c r="L1419" s="27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</row>
    <row r="1420" spans="1:23" x14ac:dyDescent="0.25">
      <c r="A1420" s="25"/>
      <c r="B1420" s="25"/>
      <c r="C1420" s="26"/>
      <c r="D1420" s="26"/>
      <c r="E1420" s="26"/>
      <c r="F1420" s="26"/>
      <c r="G1420" s="26"/>
      <c r="H1420" s="26"/>
      <c r="I1420" s="34"/>
      <c r="J1420" s="26"/>
      <c r="K1420" s="26"/>
      <c r="L1420" s="27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</row>
    <row r="1421" spans="1:23" x14ac:dyDescent="0.25">
      <c r="A1421" s="25"/>
      <c r="B1421" s="25"/>
      <c r="C1421" s="26"/>
      <c r="D1421" s="26"/>
      <c r="E1421" s="26"/>
      <c r="F1421" s="26"/>
      <c r="G1421" s="26"/>
      <c r="H1421" s="26"/>
      <c r="I1421" s="34"/>
      <c r="J1421" s="26"/>
      <c r="K1421" s="26"/>
      <c r="L1421" s="27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</row>
    <row r="1422" spans="1:23" x14ac:dyDescent="0.25">
      <c r="A1422" s="25"/>
      <c r="B1422" s="25"/>
      <c r="C1422" s="26"/>
      <c r="D1422" s="26"/>
      <c r="E1422" s="26"/>
      <c r="F1422" s="26"/>
      <c r="G1422" s="26"/>
      <c r="H1422" s="26"/>
      <c r="I1422" s="34"/>
      <c r="J1422" s="26"/>
      <c r="K1422" s="26"/>
      <c r="L1422" s="27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</row>
    <row r="1423" spans="1:23" x14ac:dyDescent="0.25">
      <c r="A1423" s="25"/>
      <c r="B1423" s="25"/>
      <c r="C1423" s="26"/>
      <c r="D1423" s="26"/>
      <c r="E1423" s="26"/>
      <c r="F1423" s="26"/>
      <c r="G1423" s="26"/>
      <c r="H1423" s="26"/>
      <c r="I1423" s="34"/>
      <c r="J1423" s="26"/>
      <c r="K1423" s="26"/>
      <c r="L1423" s="27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</row>
    <row r="1424" spans="1:23" x14ac:dyDescent="0.25">
      <c r="A1424" s="25"/>
      <c r="B1424" s="25"/>
      <c r="C1424" s="26"/>
      <c r="D1424" s="26"/>
      <c r="E1424" s="26"/>
      <c r="F1424" s="26"/>
      <c r="G1424" s="26"/>
      <c r="H1424" s="26"/>
      <c r="I1424" s="34"/>
      <c r="J1424" s="26"/>
      <c r="K1424" s="26"/>
      <c r="L1424" s="27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</row>
    <row r="1425" spans="1:23" x14ac:dyDescent="0.25">
      <c r="A1425" s="25"/>
      <c r="B1425" s="25"/>
      <c r="C1425" s="26"/>
      <c r="D1425" s="26"/>
      <c r="E1425" s="26"/>
      <c r="F1425" s="26"/>
      <c r="G1425" s="26"/>
      <c r="H1425" s="26"/>
      <c r="I1425" s="34"/>
      <c r="J1425" s="26"/>
      <c r="K1425" s="26"/>
      <c r="L1425" s="27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</row>
    <row r="1426" spans="1:23" x14ac:dyDescent="0.25">
      <c r="A1426" s="25"/>
      <c r="B1426" s="25"/>
      <c r="C1426" s="26"/>
      <c r="D1426" s="26"/>
      <c r="E1426" s="26"/>
      <c r="F1426" s="26"/>
      <c r="G1426" s="26"/>
      <c r="H1426" s="26"/>
      <c r="I1426" s="34"/>
      <c r="J1426" s="26"/>
      <c r="K1426" s="26"/>
      <c r="L1426" s="27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</row>
    <row r="1427" spans="1:23" x14ac:dyDescent="0.25">
      <c r="A1427" s="25"/>
      <c r="B1427" s="25"/>
      <c r="C1427" s="26"/>
      <c r="D1427" s="26"/>
      <c r="E1427" s="26"/>
      <c r="F1427" s="26"/>
      <c r="G1427" s="26"/>
      <c r="H1427" s="26"/>
      <c r="I1427" s="34"/>
      <c r="J1427" s="26"/>
      <c r="K1427" s="26"/>
      <c r="L1427" s="27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</row>
    <row r="1428" spans="1:23" x14ac:dyDescent="0.25">
      <c r="A1428" s="25"/>
      <c r="B1428" s="25"/>
      <c r="C1428" s="26"/>
      <c r="D1428" s="26"/>
      <c r="E1428" s="26"/>
      <c r="F1428" s="26"/>
      <c r="G1428" s="26"/>
      <c r="H1428" s="26"/>
      <c r="I1428" s="34"/>
      <c r="J1428" s="26"/>
      <c r="K1428" s="26"/>
      <c r="L1428" s="27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</row>
    <row r="1429" spans="1:23" x14ac:dyDescent="0.25">
      <c r="A1429" s="25"/>
      <c r="B1429" s="25"/>
      <c r="C1429" s="26"/>
      <c r="D1429" s="26"/>
      <c r="E1429" s="26"/>
      <c r="F1429" s="26"/>
      <c r="G1429" s="26"/>
      <c r="H1429" s="26"/>
      <c r="I1429" s="34"/>
      <c r="J1429" s="26"/>
      <c r="K1429" s="26"/>
      <c r="L1429" s="27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</row>
    <row r="1430" spans="1:23" x14ac:dyDescent="0.25">
      <c r="A1430" s="25"/>
      <c r="B1430" s="25"/>
      <c r="C1430" s="26"/>
      <c r="D1430" s="26"/>
      <c r="E1430" s="26"/>
      <c r="F1430" s="26"/>
      <c r="G1430" s="26"/>
      <c r="H1430" s="26"/>
      <c r="I1430" s="34"/>
      <c r="J1430" s="26"/>
      <c r="K1430" s="26"/>
      <c r="L1430" s="27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</row>
    <row r="1431" spans="1:23" x14ac:dyDescent="0.25">
      <c r="A1431" s="25"/>
      <c r="B1431" s="25"/>
      <c r="C1431" s="26"/>
      <c r="D1431" s="26"/>
      <c r="E1431" s="26"/>
      <c r="F1431" s="26"/>
      <c r="G1431" s="26"/>
      <c r="H1431" s="26"/>
      <c r="I1431" s="34"/>
      <c r="J1431" s="26"/>
      <c r="K1431" s="26"/>
      <c r="L1431" s="27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</row>
    <row r="1432" spans="1:23" x14ac:dyDescent="0.25">
      <c r="A1432" s="25"/>
      <c r="B1432" s="25"/>
      <c r="C1432" s="26"/>
      <c r="D1432" s="26"/>
      <c r="E1432" s="26"/>
      <c r="F1432" s="26"/>
      <c r="G1432" s="26"/>
      <c r="H1432" s="26"/>
      <c r="I1432" s="34"/>
      <c r="J1432" s="26"/>
      <c r="K1432" s="26"/>
      <c r="L1432" s="27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</row>
    <row r="1433" spans="1:23" x14ac:dyDescent="0.25">
      <c r="A1433" s="25"/>
      <c r="B1433" s="25"/>
      <c r="C1433" s="26"/>
      <c r="D1433" s="26"/>
      <c r="E1433" s="26"/>
      <c r="F1433" s="26"/>
      <c r="G1433" s="26"/>
      <c r="H1433" s="26"/>
      <c r="I1433" s="34"/>
      <c r="J1433" s="26"/>
      <c r="K1433" s="26"/>
      <c r="L1433" s="27"/>
      <c r="M1433" s="26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</row>
    <row r="1434" spans="1:23" x14ac:dyDescent="0.25">
      <c r="A1434" s="25"/>
      <c r="B1434" s="25"/>
      <c r="C1434" s="26"/>
      <c r="D1434" s="26"/>
      <c r="E1434" s="26"/>
      <c r="F1434" s="26"/>
      <c r="G1434" s="26"/>
      <c r="H1434" s="26"/>
      <c r="I1434" s="34"/>
      <c r="J1434" s="26"/>
      <c r="K1434" s="26"/>
      <c r="L1434" s="27"/>
      <c r="M1434" s="26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</row>
    <row r="1435" spans="1:23" x14ac:dyDescent="0.25">
      <c r="A1435" s="25"/>
      <c r="B1435" s="25"/>
      <c r="C1435" s="26"/>
      <c r="D1435" s="26"/>
      <c r="E1435" s="26"/>
      <c r="F1435" s="26"/>
      <c r="G1435" s="26"/>
      <c r="H1435" s="26"/>
      <c r="I1435" s="34"/>
      <c r="J1435" s="26"/>
      <c r="K1435" s="26"/>
      <c r="L1435" s="27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</row>
    <row r="1436" spans="1:23" x14ac:dyDescent="0.25">
      <c r="A1436" s="25"/>
      <c r="B1436" s="25"/>
      <c r="C1436" s="26"/>
      <c r="D1436" s="26"/>
      <c r="E1436" s="26"/>
      <c r="F1436" s="26"/>
      <c r="G1436" s="26"/>
      <c r="H1436" s="26"/>
      <c r="I1436" s="34"/>
      <c r="J1436" s="26"/>
      <c r="K1436" s="26"/>
      <c r="L1436" s="27"/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</row>
    <row r="1437" spans="1:23" x14ac:dyDescent="0.25">
      <c r="A1437" s="25"/>
      <c r="B1437" s="25"/>
      <c r="C1437" s="26"/>
      <c r="D1437" s="26"/>
      <c r="E1437" s="26"/>
      <c r="F1437" s="26"/>
      <c r="G1437" s="26"/>
      <c r="H1437" s="26"/>
      <c r="I1437" s="34"/>
      <c r="J1437" s="26"/>
      <c r="K1437" s="26"/>
      <c r="L1437" s="27"/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</row>
    <row r="1438" spans="1:23" x14ac:dyDescent="0.25">
      <c r="A1438" s="25"/>
      <c r="B1438" s="25"/>
      <c r="C1438" s="26"/>
      <c r="D1438" s="26"/>
      <c r="E1438" s="26"/>
      <c r="F1438" s="26"/>
      <c r="G1438" s="26"/>
      <c r="H1438" s="26"/>
      <c r="I1438" s="34"/>
      <c r="J1438" s="26"/>
      <c r="K1438" s="26"/>
      <c r="L1438" s="27"/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</row>
    <row r="1439" spans="1:23" x14ac:dyDescent="0.25">
      <c r="A1439" s="25"/>
      <c r="B1439" s="25"/>
      <c r="C1439" s="26"/>
      <c r="D1439" s="26"/>
      <c r="E1439" s="26"/>
      <c r="F1439" s="26"/>
      <c r="G1439" s="26"/>
      <c r="H1439" s="26"/>
      <c r="I1439" s="34"/>
      <c r="J1439" s="26"/>
      <c r="K1439" s="26"/>
      <c r="L1439" s="27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</row>
    <row r="1440" spans="1:23" x14ac:dyDescent="0.25">
      <c r="A1440" s="25"/>
      <c r="B1440" s="25"/>
      <c r="C1440" s="26"/>
      <c r="D1440" s="26"/>
      <c r="E1440" s="26"/>
      <c r="F1440" s="26"/>
      <c r="G1440" s="26"/>
      <c r="H1440" s="26"/>
      <c r="I1440" s="34"/>
      <c r="J1440" s="26"/>
      <c r="K1440" s="26"/>
      <c r="L1440" s="27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</row>
    <row r="1441" spans="1:23" x14ac:dyDescent="0.25">
      <c r="A1441" s="25"/>
      <c r="B1441" s="25"/>
      <c r="C1441" s="26"/>
      <c r="D1441" s="26"/>
      <c r="E1441" s="26"/>
      <c r="F1441" s="26"/>
      <c r="G1441" s="26"/>
      <c r="H1441" s="26"/>
      <c r="I1441" s="34"/>
      <c r="J1441" s="26"/>
      <c r="K1441" s="26"/>
      <c r="L1441" s="27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</row>
    <row r="1442" spans="1:23" x14ac:dyDescent="0.25">
      <c r="A1442" s="25"/>
      <c r="B1442" s="25"/>
      <c r="C1442" s="26"/>
      <c r="D1442" s="26"/>
      <c r="E1442" s="26"/>
      <c r="F1442" s="26"/>
      <c r="G1442" s="26"/>
      <c r="H1442" s="26"/>
      <c r="I1442" s="34"/>
      <c r="J1442" s="26"/>
      <c r="K1442" s="26"/>
      <c r="L1442" s="27"/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</row>
    <row r="1443" spans="1:23" x14ac:dyDescent="0.25">
      <c r="A1443" s="25"/>
      <c r="B1443" s="25"/>
      <c r="C1443" s="26"/>
      <c r="D1443" s="26"/>
      <c r="E1443" s="26"/>
      <c r="F1443" s="26"/>
      <c r="G1443" s="26"/>
      <c r="H1443" s="26"/>
      <c r="I1443" s="34"/>
      <c r="J1443" s="26"/>
      <c r="K1443" s="26"/>
      <c r="L1443" s="27"/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</row>
    <row r="1444" spans="1:23" x14ac:dyDescent="0.25">
      <c r="A1444" s="25"/>
      <c r="B1444" s="25"/>
      <c r="C1444" s="26"/>
      <c r="D1444" s="26"/>
      <c r="E1444" s="26"/>
      <c r="F1444" s="26"/>
      <c r="G1444" s="26"/>
      <c r="H1444" s="26"/>
      <c r="I1444" s="34"/>
      <c r="J1444" s="26"/>
      <c r="K1444" s="26"/>
      <c r="L1444" s="27"/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</row>
    <row r="1445" spans="1:23" x14ac:dyDescent="0.25">
      <c r="A1445" s="25"/>
      <c r="B1445" s="25"/>
      <c r="C1445" s="26"/>
      <c r="D1445" s="26"/>
      <c r="E1445" s="26"/>
      <c r="F1445" s="26"/>
      <c r="G1445" s="26"/>
      <c r="H1445" s="26"/>
      <c r="I1445" s="34"/>
      <c r="J1445" s="26"/>
      <c r="K1445" s="26"/>
      <c r="L1445" s="27"/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</row>
    <row r="1446" spans="1:23" x14ac:dyDescent="0.25">
      <c r="A1446" s="25"/>
      <c r="B1446" s="25"/>
      <c r="C1446" s="26"/>
      <c r="D1446" s="26"/>
      <c r="E1446" s="26"/>
      <c r="F1446" s="26"/>
      <c r="G1446" s="26"/>
      <c r="H1446" s="26"/>
      <c r="I1446" s="34"/>
      <c r="J1446" s="26"/>
      <c r="K1446" s="26"/>
      <c r="L1446" s="27"/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</row>
    <row r="1447" spans="1:23" x14ac:dyDescent="0.25">
      <c r="A1447" s="25"/>
      <c r="B1447" s="25"/>
      <c r="C1447" s="26"/>
      <c r="D1447" s="26"/>
      <c r="E1447" s="26"/>
      <c r="F1447" s="26"/>
      <c r="G1447" s="26"/>
      <c r="H1447" s="26"/>
      <c r="I1447" s="34"/>
      <c r="J1447" s="26"/>
      <c r="K1447" s="26"/>
      <c r="L1447" s="27"/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</row>
    <row r="1448" spans="1:23" x14ac:dyDescent="0.25">
      <c r="A1448" s="25"/>
      <c r="B1448" s="25"/>
      <c r="C1448" s="26"/>
      <c r="D1448" s="26"/>
      <c r="E1448" s="26"/>
      <c r="F1448" s="26"/>
      <c r="G1448" s="26"/>
      <c r="H1448" s="26"/>
      <c r="I1448" s="34"/>
      <c r="J1448" s="26"/>
      <c r="K1448" s="26"/>
      <c r="L1448" s="27"/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</row>
    <row r="1449" spans="1:23" x14ac:dyDescent="0.25">
      <c r="A1449" s="25"/>
      <c r="B1449" s="25"/>
      <c r="C1449" s="26"/>
      <c r="D1449" s="26"/>
      <c r="E1449" s="26"/>
      <c r="F1449" s="26"/>
      <c r="G1449" s="26"/>
      <c r="H1449" s="26"/>
      <c r="I1449" s="34"/>
      <c r="J1449" s="26"/>
      <c r="K1449" s="26"/>
      <c r="L1449" s="27"/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</row>
    <row r="1450" spans="1:23" x14ac:dyDescent="0.25">
      <c r="A1450" s="25"/>
      <c r="B1450" s="25"/>
      <c r="C1450" s="26"/>
      <c r="D1450" s="26"/>
      <c r="E1450" s="26"/>
      <c r="F1450" s="26"/>
      <c r="G1450" s="26"/>
      <c r="H1450" s="26"/>
      <c r="I1450" s="34"/>
      <c r="J1450" s="26"/>
      <c r="K1450" s="26"/>
      <c r="L1450" s="27"/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</row>
    <row r="1451" spans="1:23" x14ac:dyDescent="0.25">
      <c r="A1451" s="25"/>
      <c r="B1451" s="25"/>
      <c r="C1451" s="26"/>
      <c r="D1451" s="26"/>
      <c r="E1451" s="26"/>
      <c r="F1451" s="26"/>
      <c r="G1451" s="26"/>
      <c r="H1451" s="26"/>
      <c r="I1451" s="34"/>
      <c r="J1451" s="26"/>
      <c r="K1451" s="26"/>
      <c r="L1451" s="27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</row>
    <row r="1452" spans="1:23" x14ac:dyDescent="0.25">
      <c r="A1452" s="25"/>
      <c r="B1452" s="25"/>
      <c r="C1452" s="26"/>
      <c r="D1452" s="26"/>
      <c r="E1452" s="26"/>
      <c r="F1452" s="26"/>
      <c r="G1452" s="26"/>
      <c r="H1452" s="26"/>
      <c r="I1452" s="34"/>
      <c r="J1452" s="26"/>
      <c r="K1452" s="26"/>
      <c r="L1452" s="27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</row>
    <row r="1453" spans="1:23" x14ac:dyDescent="0.25">
      <c r="A1453" s="25"/>
      <c r="B1453" s="25"/>
      <c r="C1453" s="26"/>
      <c r="D1453" s="26"/>
      <c r="E1453" s="26"/>
      <c r="F1453" s="26"/>
      <c r="G1453" s="26"/>
      <c r="H1453" s="26"/>
      <c r="I1453" s="34"/>
      <c r="J1453" s="26"/>
      <c r="K1453" s="26"/>
      <c r="L1453" s="27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</row>
    <row r="1454" spans="1:23" x14ac:dyDescent="0.25">
      <c r="A1454" s="25"/>
      <c r="B1454" s="25"/>
      <c r="C1454" s="26"/>
      <c r="D1454" s="26"/>
      <c r="E1454" s="26"/>
      <c r="F1454" s="26"/>
      <c r="G1454" s="26"/>
      <c r="H1454" s="26"/>
      <c r="I1454" s="34"/>
      <c r="J1454" s="26"/>
      <c r="K1454" s="26"/>
      <c r="L1454" s="27"/>
      <c r="M1454" s="26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</row>
    <row r="1455" spans="1:23" x14ac:dyDescent="0.25">
      <c r="A1455" s="25"/>
      <c r="B1455" s="25"/>
      <c r="C1455" s="26"/>
      <c r="D1455" s="26"/>
      <c r="E1455" s="26"/>
      <c r="F1455" s="26"/>
      <c r="G1455" s="26"/>
      <c r="H1455" s="26"/>
      <c r="I1455" s="34"/>
      <c r="J1455" s="26"/>
      <c r="K1455" s="26"/>
      <c r="L1455" s="27"/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</row>
    <row r="1456" spans="1:23" x14ac:dyDescent="0.25">
      <c r="A1456" s="25"/>
      <c r="B1456" s="25"/>
      <c r="C1456" s="26"/>
      <c r="D1456" s="26"/>
      <c r="E1456" s="26"/>
      <c r="F1456" s="26"/>
      <c r="G1456" s="26"/>
      <c r="H1456" s="26"/>
      <c r="I1456" s="34"/>
      <c r="J1456" s="26"/>
      <c r="K1456" s="26"/>
      <c r="L1456" s="27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</row>
    <row r="1457" spans="1:23" x14ac:dyDescent="0.25">
      <c r="A1457" s="25"/>
      <c r="B1457" s="25"/>
      <c r="C1457" s="26"/>
      <c r="D1457" s="26"/>
      <c r="E1457" s="26"/>
      <c r="F1457" s="26"/>
      <c r="G1457" s="26"/>
      <c r="H1457" s="26"/>
      <c r="I1457" s="34"/>
      <c r="J1457" s="26"/>
      <c r="K1457" s="26"/>
      <c r="L1457" s="27"/>
      <c r="M1457" s="26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</row>
    <row r="1458" spans="1:23" x14ac:dyDescent="0.25">
      <c r="A1458" s="25"/>
      <c r="B1458" s="25"/>
      <c r="C1458" s="26"/>
      <c r="D1458" s="26"/>
      <c r="E1458" s="26"/>
      <c r="F1458" s="26"/>
      <c r="G1458" s="26"/>
      <c r="H1458" s="26"/>
      <c r="I1458" s="34"/>
      <c r="J1458" s="26"/>
      <c r="K1458" s="26"/>
      <c r="L1458" s="27"/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</row>
    <row r="1459" spans="1:23" x14ac:dyDescent="0.25">
      <c r="A1459" s="25"/>
      <c r="B1459" s="25"/>
      <c r="C1459" s="26"/>
      <c r="D1459" s="26"/>
      <c r="E1459" s="26"/>
      <c r="F1459" s="26"/>
      <c r="G1459" s="26"/>
      <c r="H1459" s="26"/>
      <c r="I1459" s="34"/>
      <c r="J1459" s="26"/>
      <c r="K1459" s="26"/>
      <c r="L1459" s="27"/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</row>
    <row r="1460" spans="1:23" x14ac:dyDescent="0.25">
      <c r="A1460" s="25"/>
      <c r="B1460" s="25"/>
      <c r="C1460" s="26"/>
      <c r="D1460" s="26"/>
      <c r="E1460" s="26"/>
      <c r="F1460" s="26"/>
      <c r="G1460" s="26"/>
      <c r="H1460" s="26"/>
      <c r="I1460" s="34"/>
      <c r="J1460" s="26"/>
      <c r="K1460" s="26"/>
      <c r="L1460" s="27"/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</row>
    <row r="1461" spans="1:23" x14ac:dyDescent="0.25">
      <c r="A1461" s="25"/>
      <c r="B1461" s="25"/>
      <c r="C1461" s="26"/>
      <c r="D1461" s="26"/>
      <c r="E1461" s="26"/>
      <c r="F1461" s="26"/>
      <c r="G1461" s="26"/>
      <c r="H1461" s="26"/>
      <c r="I1461" s="34"/>
      <c r="J1461" s="26"/>
      <c r="K1461" s="26"/>
      <c r="L1461" s="27"/>
      <c r="M1461" s="26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</row>
    <row r="1462" spans="1:23" x14ac:dyDescent="0.25">
      <c r="A1462" s="25"/>
      <c r="B1462" s="25"/>
      <c r="C1462" s="26"/>
      <c r="D1462" s="26"/>
      <c r="E1462" s="26"/>
      <c r="F1462" s="26"/>
      <c r="G1462" s="26"/>
      <c r="H1462" s="26"/>
      <c r="I1462" s="34"/>
      <c r="J1462" s="26"/>
      <c r="K1462" s="26"/>
      <c r="L1462" s="27"/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</row>
    <row r="1463" spans="1:23" x14ac:dyDescent="0.25">
      <c r="A1463" s="25"/>
      <c r="B1463" s="25"/>
      <c r="C1463" s="26"/>
      <c r="D1463" s="26"/>
      <c r="E1463" s="26"/>
      <c r="F1463" s="26"/>
      <c r="G1463" s="26"/>
      <c r="H1463" s="26"/>
      <c r="I1463" s="34"/>
      <c r="J1463" s="26"/>
      <c r="K1463" s="26"/>
      <c r="L1463" s="27"/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</row>
    <row r="1464" spans="1:23" x14ac:dyDescent="0.25">
      <c r="A1464" s="25"/>
      <c r="B1464" s="25"/>
      <c r="C1464" s="26"/>
      <c r="D1464" s="26"/>
      <c r="E1464" s="26"/>
      <c r="F1464" s="26"/>
      <c r="G1464" s="26"/>
      <c r="H1464" s="26"/>
      <c r="I1464" s="34"/>
      <c r="J1464" s="26"/>
      <c r="K1464" s="26"/>
      <c r="L1464" s="27"/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</row>
    <row r="1465" spans="1:23" x14ac:dyDescent="0.25">
      <c r="A1465" s="25"/>
      <c r="B1465" s="25"/>
      <c r="C1465" s="26"/>
      <c r="D1465" s="26"/>
      <c r="E1465" s="26"/>
      <c r="F1465" s="26"/>
      <c r="G1465" s="26"/>
      <c r="H1465" s="26"/>
      <c r="I1465" s="34"/>
      <c r="J1465" s="26"/>
      <c r="K1465" s="26"/>
      <c r="L1465" s="27"/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</row>
    <row r="1466" spans="1:23" x14ac:dyDescent="0.25">
      <c r="A1466" s="25"/>
      <c r="B1466" s="25"/>
      <c r="C1466" s="26"/>
      <c r="D1466" s="26"/>
      <c r="E1466" s="26"/>
      <c r="F1466" s="26"/>
      <c r="G1466" s="26"/>
      <c r="H1466" s="26"/>
      <c r="I1466" s="34"/>
      <c r="J1466" s="26"/>
      <c r="K1466" s="26"/>
      <c r="L1466" s="27"/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</row>
    <row r="1467" spans="1:23" x14ac:dyDescent="0.25">
      <c r="A1467" s="25"/>
      <c r="B1467" s="25"/>
      <c r="C1467" s="26"/>
      <c r="D1467" s="26"/>
      <c r="E1467" s="26"/>
      <c r="F1467" s="26"/>
      <c r="G1467" s="26"/>
      <c r="H1467" s="26"/>
      <c r="I1467" s="34"/>
      <c r="J1467" s="26"/>
      <c r="K1467" s="26"/>
      <c r="L1467" s="27"/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</row>
    <row r="1468" spans="1:23" x14ac:dyDescent="0.25">
      <c r="A1468" s="25"/>
      <c r="B1468" s="25"/>
      <c r="C1468" s="26"/>
      <c r="D1468" s="26"/>
      <c r="E1468" s="26"/>
      <c r="F1468" s="26"/>
      <c r="G1468" s="26"/>
      <c r="H1468" s="26"/>
      <c r="I1468" s="34"/>
      <c r="J1468" s="26"/>
      <c r="K1468" s="26"/>
      <c r="L1468" s="27"/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</row>
    <row r="1469" spans="1:23" x14ac:dyDescent="0.25">
      <c r="A1469" s="25"/>
      <c r="B1469" s="25"/>
      <c r="C1469" s="26"/>
      <c r="D1469" s="26"/>
      <c r="E1469" s="26"/>
      <c r="F1469" s="26"/>
      <c r="G1469" s="26"/>
      <c r="H1469" s="26"/>
      <c r="I1469" s="34"/>
      <c r="J1469" s="26"/>
      <c r="K1469" s="26"/>
      <c r="L1469" s="27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</row>
    <row r="1470" spans="1:23" x14ac:dyDescent="0.25">
      <c r="A1470" s="25"/>
      <c r="B1470" s="25"/>
      <c r="C1470" s="26"/>
      <c r="D1470" s="26"/>
      <c r="E1470" s="26"/>
      <c r="F1470" s="26"/>
      <c r="G1470" s="26"/>
      <c r="H1470" s="26"/>
      <c r="I1470" s="34"/>
      <c r="J1470" s="26"/>
      <c r="K1470" s="26"/>
      <c r="L1470" s="27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</row>
    <row r="1471" spans="1:23" x14ac:dyDescent="0.25">
      <c r="A1471" s="25"/>
      <c r="B1471" s="25"/>
      <c r="C1471" s="26"/>
      <c r="D1471" s="26"/>
      <c r="E1471" s="26"/>
      <c r="F1471" s="26"/>
      <c r="G1471" s="26"/>
      <c r="H1471" s="26"/>
      <c r="I1471" s="34"/>
      <c r="J1471" s="26"/>
      <c r="K1471" s="26"/>
      <c r="L1471" s="27"/>
      <c r="M1471" s="26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</row>
    <row r="1472" spans="1:23" x14ac:dyDescent="0.25">
      <c r="A1472" s="25"/>
      <c r="B1472" s="25"/>
      <c r="C1472" s="26"/>
      <c r="D1472" s="26"/>
      <c r="E1472" s="26"/>
      <c r="F1472" s="26"/>
      <c r="G1472" s="26"/>
      <c r="H1472" s="26"/>
      <c r="I1472" s="34"/>
      <c r="J1472" s="26"/>
      <c r="K1472" s="26"/>
      <c r="L1472" s="27"/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</row>
    <row r="1473" spans="1:23" x14ac:dyDescent="0.25">
      <c r="A1473" s="25"/>
      <c r="B1473" s="25"/>
      <c r="C1473" s="26"/>
      <c r="D1473" s="26"/>
      <c r="E1473" s="26"/>
      <c r="F1473" s="26"/>
      <c r="G1473" s="26"/>
      <c r="H1473" s="26"/>
      <c r="I1473" s="34"/>
      <c r="J1473" s="26"/>
      <c r="K1473" s="26"/>
      <c r="L1473" s="27"/>
      <c r="M1473" s="26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</row>
    <row r="1474" spans="1:23" x14ac:dyDescent="0.25">
      <c r="A1474" s="25"/>
      <c r="B1474" s="25"/>
      <c r="C1474" s="26"/>
      <c r="D1474" s="26"/>
      <c r="E1474" s="26"/>
      <c r="F1474" s="26"/>
      <c r="G1474" s="26"/>
      <c r="H1474" s="26"/>
      <c r="I1474" s="34"/>
      <c r="J1474" s="26"/>
      <c r="K1474" s="26"/>
      <c r="L1474" s="27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</row>
    <row r="1475" spans="1:23" x14ac:dyDescent="0.25">
      <c r="A1475" s="25"/>
      <c r="B1475" s="25"/>
      <c r="C1475" s="26"/>
      <c r="D1475" s="26"/>
      <c r="E1475" s="26"/>
      <c r="F1475" s="26"/>
      <c r="G1475" s="26"/>
      <c r="H1475" s="26"/>
      <c r="I1475" s="34"/>
      <c r="J1475" s="26"/>
      <c r="K1475" s="26"/>
      <c r="L1475" s="27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</row>
    <row r="1476" spans="1:23" x14ac:dyDescent="0.25">
      <c r="A1476" s="25"/>
      <c r="B1476" s="25"/>
      <c r="C1476" s="26"/>
      <c r="D1476" s="26"/>
      <c r="E1476" s="26"/>
      <c r="F1476" s="26"/>
      <c r="G1476" s="26"/>
      <c r="H1476" s="26"/>
      <c r="I1476" s="34"/>
      <c r="J1476" s="26"/>
      <c r="K1476" s="26"/>
      <c r="L1476" s="27"/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</row>
    <row r="1477" spans="1:23" x14ac:dyDescent="0.25">
      <c r="A1477" s="25"/>
      <c r="B1477" s="25"/>
      <c r="C1477" s="26"/>
      <c r="D1477" s="26"/>
      <c r="E1477" s="26"/>
      <c r="F1477" s="26"/>
      <c r="G1477" s="26"/>
      <c r="H1477" s="26"/>
      <c r="I1477" s="34"/>
      <c r="J1477" s="26"/>
      <c r="K1477" s="26"/>
      <c r="L1477" s="27"/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</row>
    <row r="1478" spans="1:23" x14ac:dyDescent="0.25">
      <c r="A1478" s="25"/>
      <c r="B1478" s="25"/>
      <c r="C1478" s="26"/>
      <c r="D1478" s="26"/>
      <c r="E1478" s="26"/>
      <c r="F1478" s="26"/>
      <c r="G1478" s="26"/>
      <c r="H1478" s="26"/>
      <c r="I1478" s="34"/>
      <c r="J1478" s="26"/>
      <c r="K1478" s="26"/>
      <c r="L1478" s="27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</row>
    <row r="1479" spans="1:23" x14ac:dyDescent="0.25">
      <c r="A1479" s="25"/>
      <c r="B1479" s="25"/>
      <c r="C1479" s="26"/>
      <c r="D1479" s="26"/>
      <c r="E1479" s="26"/>
      <c r="F1479" s="26"/>
      <c r="G1479" s="26"/>
      <c r="H1479" s="26"/>
      <c r="I1479" s="34"/>
      <c r="J1479" s="26"/>
      <c r="K1479" s="26"/>
      <c r="L1479" s="27"/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</row>
    <row r="1480" spans="1:23" x14ac:dyDescent="0.25">
      <c r="A1480" s="25"/>
      <c r="B1480" s="25"/>
      <c r="C1480" s="26"/>
      <c r="D1480" s="26"/>
      <c r="E1480" s="26"/>
      <c r="F1480" s="26"/>
      <c r="G1480" s="26"/>
      <c r="H1480" s="26"/>
      <c r="I1480" s="34"/>
      <c r="J1480" s="26"/>
      <c r="K1480" s="26"/>
      <c r="L1480" s="27"/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</row>
    <row r="1481" spans="1:23" x14ac:dyDescent="0.25">
      <c r="A1481" s="25"/>
      <c r="B1481" s="25"/>
      <c r="C1481" s="26"/>
      <c r="D1481" s="26"/>
      <c r="E1481" s="26"/>
      <c r="F1481" s="26"/>
      <c r="G1481" s="26"/>
      <c r="H1481" s="26"/>
      <c r="I1481" s="34"/>
      <c r="J1481" s="26"/>
      <c r="K1481" s="26"/>
      <c r="L1481" s="27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</row>
    <row r="1482" spans="1:23" x14ac:dyDescent="0.25">
      <c r="A1482" s="25"/>
      <c r="B1482" s="25"/>
      <c r="C1482" s="26"/>
      <c r="D1482" s="26"/>
      <c r="E1482" s="26"/>
      <c r="F1482" s="26"/>
      <c r="G1482" s="26"/>
      <c r="H1482" s="26"/>
      <c r="I1482" s="34"/>
      <c r="J1482" s="26"/>
      <c r="K1482" s="26"/>
      <c r="L1482" s="27"/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</row>
    <row r="1483" spans="1:23" x14ac:dyDescent="0.25">
      <c r="A1483" s="25"/>
      <c r="B1483" s="25"/>
      <c r="C1483" s="26"/>
      <c r="D1483" s="26"/>
      <c r="E1483" s="26"/>
      <c r="F1483" s="26"/>
      <c r="G1483" s="26"/>
      <c r="H1483" s="26"/>
      <c r="I1483" s="34"/>
      <c r="J1483" s="26"/>
      <c r="K1483" s="26"/>
      <c r="L1483" s="27"/>
      <c r="M1483" s="26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</row>
    <row r="1484" spans="1:23" x14ac:dyDescent="0.25">
      <c r="A1484" s="25"/>
      <c r="B1484" s="25"/>
      <c r="C1484" s="26"/>
      <c r="D1484" s="26"/>
      <c r="E1484" s="26"/>
      <c r="F1484" s="26"/>
      <c r="G1484" s="26"/>
      <c r="H1484" s="26"/>
      <c r="I1484" s="34"/>
      <c r="J1484" s="26"/>
      <c r="K1484" s="26"/>
      <c r="L1484" s="27"/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</row>
    <row r="1485" spans="1:23" x14ac:dyDescent="0.25">
      <c r="A1485" s="25"/>
      <c r="B1485" s="25"/>
      <c r="C1485" s="26"/>
      <c r="D1485" s="26"/>
      <c r="E1485" s="26"/>
      <c r="F1485" s="26"/>
      <c r="G1485" s="26"/>
      <c r="H1485" s="26"/>
      <c r="I1485" s="34"/>
      <c r="J1485" s="26"/>
      <c r="K1485" s="26"/>
      <c r="L1485" s="27"/>
      <c r="M1485" s="26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</row>
    <row r="1486" spans="1:23" x14ac:dyDescent="0.25">
      <c r="A1486" s="25"/>
      <c r="B1486" s="25"/>
      <c r="C1486" s="26"/>
      <c r="D1486" s="26"/>
      <c r="E1486" s="26"/>
      <c r="F1486" s="26"/>
      <c r="G1486" s="26"/>
      <c r="H1486" s="26"/>
      <c r="I1486" s="34"/>
      <c r="J1486" s="26"/>
      <c r="K1486" s="26"/>
      <c r="L1486" s="27"/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</row>
    <row r="1487" spans="1:23" x14ac:dyDescent="0.25">
      <c r="A1487" s="25"/>
      <c r="B1487" s="25"/>
      <c r="C1487" s="26"/>
      <c r="D1487" s="26"/>
      <c r="E1487" s="26"/>
      <c r="F1487" s="26"/>
      <c r="G1487" s="26"/>
      <c r="H1487" s="26"/>
      <c r="I1487" s="34"/>
      <c r="J1487" s="26"/>
      <c r="K1487" s="26"/>
      <c r="L1487" s="27"/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</row>
    <row r="1488" spans="1:23" x14ac:dyDescent="0.25">
      <c r="A1488" s="25"/>
      <c r="B1488" s="25"/>
      <c r="C1488" s="26"/>
      <c r="D1488" s="26"/>
      <c r="E1488" s="26"/>
      <c r="F1488" s="26"/>
      <c r="G1488" s="26"/>
      <c r="H1488" s="26"/>
      <c r="I1488" s="34"/>
      <c r="J1488" s="26"/>
      <c r="K1488" s="26"/>
      <c r="L1488" s="27"/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</row>
    <row r="1489" spans="1:23" x14ac:dyDescent="0.25">
      <c r="A1489" s="25"/>
      <c r="B1489" s="25"/>
      <c r="C1489" s="26"/>
      <c r="D1489" s="26"/>
      <c r="E1489" s="26"/>
      <c r="F1489" s="26"/>
      <c r="G1489" s="26"/>
      <c r="H1489" s="26"/>
      <c r="I1489" s="34"/>
      <c r="J1489" s="26"/>
      <c r="K1489" s="26"/>
      <c r="L1489" s="27"/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</row>
    <row r="1490" spans="1:23" x14ac:dyDescent="0.25">
      <c r="A1490" s="25"/>
      <c r="B1490" s="25"/>
      <c r="C1490" s="26"/>
      <c r="D1490" s="26"/>
      <c r="E1490" s="26"/>
      <c r="F1490" s="26"/>
      <c r="G1490" s="26"/>
      <c r="H1490" s="26"/>
      <c r="I1490" s="34"/>
      <c r="J1490" s="26"/>
      <c r="K1490" s="26"/>
      <c r="L1490" s="27"/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</row>
    <row r="1491" spans="1:23" x14ac:dyDescent="0.25">
      <c r="A1491" s="25"/>
      <c r="B1491" s="25"/>
      <c r="C1491" s="26"/>
      <c r="D1491" s="26"/>
      <c r="E1491" s="26"/>
      <c r="F1491" s="26"/>
      <c r="G1491" s="26"/>
      <c r="H1491" s="26"/>
      <c r="I1491" s="34"/>
      <c r="J1491" s="26"/>
      <c r="K1491" s="26"/>
      <c r="L1491" s="27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</row>
    <row r="1492" spans="1:23" x14ac:dyDescent="0.25">
      <c r="A1492" s="25"/>
      <c r="B1492" s="25"/>
      <c r="C1492" s="26"/>
      <c r="D1492" s="26"/>
      <c r="E1492" s="26"/>
      <c r="F1492" s="26"/>
      <c r="G1492" s="26"/>
      <c r="H1492" s="26"/>
      <c r="I1492" s="34"/>
      <c r="J1492" s="26"/>
      <c r="K1492" s="26"/>
      <c r="L1492" s="27"/>
      <c r="M1492" s="26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</row>
    <row r="1493" spans="1:23" x14ac:dyDescent="0.25">
      <c r="A1493" s="25"/>
      <c r="B1493" s="25"/>
      <c r="C1493" s="26"/>
      <c r="D1493" s="26"/>
      <c r="E1493" s="26"/>
      <c r="F1493" s="26"/>
      <c r="G1493" s="26"/>
      <c r="H1493" s="26"/>
      <c r="I1493" s="34"/>
      <c r="J1493" s="26"/>
      <c r="K1493" s="26"/>
      <c r="L1493" s="27"/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</row>
    <row r="1494" spans="1:23" x14ac:dyDescent="0.25">
      <c r="A1494" s="25"/>
      <c r="B1494" s="25"/>
      <c r="C1494" s="26"/>
      <c r="D1494" s="26"/>
      <c r="E1494" s="26"/>
      <c r="F1494" s="26"/>
      <c r="G1494" s="26"/>
      <c r="H1494" s="26"/>
      <c r="I1494" s="34"/>
      <c r="J1494" s="26"/>
      <c r="K1494" s="26"/>
      <c r="L1494" s="27"/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</row>
    <row r="1495" spans="1:23" x14ac:dyDescent="0.25">
      <c r="A1495" s="25"/>
      <c r="B1495" s="25"/>
      <c r="C1495" s="26"/>
      <c r="D1495" s="26"/>
      <c r="E1495" s="26"/>
      <c r="F1495" s="26"/>
      <c r="G1495" s="26"/>
      <c r="H1495" s="26"/>
      <c r="I1495" s="34"/>
      <c r="J1495" s="26"/>
      <c r="K1495" s="26"/>
      <c r="L1495" s="27"/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</row>
    <row r="1496" spans="1:23" x14ac:dyDescent="0.25">
      <c r="A1496" s="25"/>
      <c r="B1496" s="25"/>
      <c r="C1496" s="26"/>
      <c r="D1496" s="26"/>
      <c r="E1496" s="26"/>
      <c r="F1496" s="26"/>
      <c r="G1496" s="26"/>
      <c r="H1496" s="26"/>
      <c r="I1496" s="34"/>
      <c r="J1496" s="26"/>
      <c r="K1496" s="26"/>
      <c r="L1496" s="27"/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</row>
    <row r="1497" spans="1:23" x14ac:dyDescent="0.25">
      <c r="A1497" s="25"/>
      <c r="B1497" s="25"/>
      <c r="C1497" s="26"/>
      <c r="D1497" s="26"/>
      <c r="E1497" s="26"/>
      <c r="F1497" s="26"/>
      <c r="G1497" s="26"/>
      <c r="H1497" s="26"/>
      <c r="I1497" s="34"/>
      <c r="J1497" s="26"/>
      <c r="K1497" s="26"/>
      <c r="L1497" s="27"/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</row>
    <row r="1498" spans="1:23" x14ac:dyDescent="0.25">
      <c r="A1498" s="25"/>
      <c r="B1498" s="25"/>
      <c r="C1498" s="26"/>
      <c r="D1498" s="26"/>
      <c r="E1498" s="26"/>
      <c r="F1498" s="26"/>
      <c r="G1498" s="26"/>
      <c r="H1498" s="26"/>
      <c r="I1498" s="34"/>
      <c r="J1498" s="26"/>
      <c r="K1498" s="26"/>
      <c r="L1498" s="27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</row>
    <row r="1499" spans="1:23" x14ac:dyDescent="0.25">
      <c r="A1499" s="25"/>
      <c r="B1499" s="25"/>
      <c r="C1499" s="26"/>
      <c r="D1499" s="26"/>
      <c r="E1499" s="26"/>
      <c r="F1499" s="26"/>
      <c r="G1499" s="26"/>
      <c r="H1499" s="26"/>
      <c r="I1499" s="34"/>
      <c r="J1499" s="26"/>
      <c r="K1499" s="26"/>
      <c r="L1499" s="27"/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</row>
    <row r="1500" spans="1:23" x14ac:dyDescent="0.25">
      <c r="A1500" s="25"/>
      <c r="B1500" s="25"/>
      <c r="C1500" s="26"/>
      <c r="D1500" s="26"/>
      <c r="E1500" s="26"/>
      <c r="F1500" s="26"/>
      <c r="G1500" s="26"/>
      <c r="H1500" s="26"/>
      <c r="I1500" s="34"/>
      <c r="J1500" s="26"/>
      <c r="K1500" s="26"/>
      <c r="L1500" s="27"/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</row>
    <row r="1501" spans="1:23" x14ac:dyDescent="0.25">
      <c r="A1501" s="25"/>
      <c r="B1501" s="25"/>
      <c r="C1501" s="26"/>
      <c r="D1501" s="26"/>
      <c r="E1501" s="26"/>
      <c r="F1501" s="26"/>
      <c r="G1501" s="26"/>
      <c r="H1501" s="26"/>
      <c r="I1501" s="34"/>
      <c r="J1501" s="26"/>
      <c r="K1501" s="26"/>
      <c r="L1501" s="27"/>
      <c r="M1501" s="26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</row>
    <row r="1502" spans="1:23" x14ac:dyDescent="0.25">
      <c r="A1502" s="25"/>
      <c r="B1502" s="25"/>
      <c r="C1502" s="26"/>
      <c r="D1502" s="26"/>
      <c r="E1502" s="26"/>
      <c r="F1502" s="26"/>
      <c r="G1502" s="26"/>
      <c r="H1502" s="26"/>
      <c r="I1502" s="34"/>
      <c r="J1502" s="26"/>
      <c r="K1502" s="26"/>
      <c r="L1502" s="27"/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</row>
    <row r="1503" spans="1:23" x14ac:dyDescent="0.25">
      <c r="A1503" s="25"/>
      <c r="B1503" s="25"/>
      <c r="C1503" s="26"/>
      <c r="D1503" s="26"/>
      <c r="E1503" s="26"/>
      <c r="F1503" s="26"/>
      <c r="G1503" s="26"/>
      <c r="H1503" s="26"/>
      <c r="I1503" s="34"/>
      <c r="J1503" s="26"/>
      <c r="K1503" s="26"/>
      <c r="L1503" s="27"/>
      <c r="M1503" s="26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</row>
    <row r="1504" spans="1:23" x14ac:dyDescent="0.25">
      <c r="A1504" s="25"/>
      <c r="B1504" s="25"/>
      <c r="C1504" s="26"/>
      <c r="D1504" s="26"/>
      <c r="E1504" s="26"/>
      <c r="F1504" s="26"/>
      <c r="G1504" s="26"/>
      <c r="H1504" s="26"/>
      <c r="I1504" s="34"/>
      <c r="J1504" s="26"/>
      <c r="K1504" s="26"/>
      <c r="L1504" s="27"/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</row>
    <row r="1505" spans="1:23" x14ac:dyDescent="0.25">
      <c r="A1505" s="25"/>
      <c r="B1505" s="25"/>
      <c r="C1505" s="26"/>
      <c r="D1505" s="26"/>
      <c r="E1505" s="26"/>
      <c r="F1505" s="26"/>
      <c r="G1505" s="26"/>
      <c r="H1505" s="26"/>
      <c r="I1505" s="34"/>
      <c r="J1505" s="26"/>
      <c r="K1505" s="26"/>
      <c r="L1505" s="27"/>
      <c r="M1505" s="26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</row>
    <row r="1506" spans="1:23" x14ac:dyDescent="0.25">
      <c r="A1506" s="25"/>
      <c r="B1506" s="25"/>
      <c r="C1506" s="26"/>
      <c r="D1506" s="26"/>
      <c r="E1506" s="26"/>
      <c r="F1506" s="26"/>
      <c r="G1506" s="26"/>
      <c r="H1506" s="26"/>
      <c r="I1506" s="34"/>
      <c r="J1506" s="26"/>
      <c r="K1506" s="26"/>
      <c r="L1506" s="27"/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</row>
    <row r="1507" spans="1:23" x14ac:dyDescent="0.25">
      <c r="A1507" s="25"/>
      <c r="B1507" s="25"/>
      <c r="C1507" s="26"/>
      <c r="D1507" s="26"/>
      <c r="E1507" s="26"/>
      <c r="F1507" s="26"/>
      <c r="G1507" s="26"/>
      <c r="H1507" s="26"/>
      <c r="I1507" s="34"/>
      <c r="J1507" s="26"/>
      <c r="K1507" s="26"/>
      <c r="L1507" s="27"/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</row>
    <row r="1508" spans="1:23" x14ac:dyDescent="0.25">
      <c r="A1508" s="25"/>
      <c r="B1508" s="25"/>
      <c r="C1508" s="26"/>
      <c r="D1508" s="26"/>
      <c r="E1508" s="26"/>
      <c r="F1508" s="26"/>
      <c r="G1508" s="26"/>
      <c r="H1508" s="26"/>
      <c r="I1508" s="34"/>
      <c r="J1508" s="26"/>
      <c r="K1508" s="26"/>
      <c r="L1508" s="27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</row>
    <row r="1509" spans="1:23" x14ac:dyDescent="0.25">
      <c r="A1509" s="25"/>
      <c r="B1509" s="25"/>
      <c r="C1509" s="26"/>
      <c r="D1509" s="26"/>
      <c r="E1509" s="26"/>
      <c r="F1509" s="26"/>
      <c r="G1509" s="26"/>
      <c r="H1509" s="26"/>
      <c r="I1509" s="34"/>
      <c r="J1509" s="26"/>
      <c r="K1509" s="26"/>
      <c r="L1509" s="27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</row>
    <row r="1510" spans="1:23" x14ac:dyDescent="0.25">
      <c r="A1510" s="25"/>
      <c r="B1510" s="25"/>
      <c r="C1510" s="26"/>
      <c r="D1510" s="26"/>
      <c r="E1510" s="26"/>
      <c r="F1510" s="26"/>
      <c r="G1510" s="26"/>
      <c r="H1510" s="26"/>
      <c r="I1510" s="34"/>
      <c r="J1510" s="26"/>
      <c r="K1510" s="26"/>
      <c r="L1510" s="27"/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</row>
    <row r="1511" spans="1:23" x14ac:dyDescent="0.25">
      <c r="A1511" s="25"/>
      <c r="B1511" s="25"/>
      <c r="C1511" s="26"/>
      <c r="D1511" s="26"/>
      <c r="E1511" s="26"/>
      <c r="F1511" s="26"/>
      <c r="G1511" s="26"/>
      <c r="H1511" s="26"/>
      <c r="I1511" s="34"/>
      <c r="J1511" s="26"/>
      <c r="K1511" s="26"/>
      <c r="L1511" s="27"/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</row>
    <row r="1512" spans="1:23" x14ac:dyDescent="0.25">
      <c r="A1512" s="25"/>
      <c r="B1512" s="25"/>
      <c r="C1512" s="26"/>
      <c r="D1512" s="26"/>
      <c r="E1512" s="26"/>
      <c r="F1512" s="26"/>
      <c r="G1512" s="26"/>
      <c r="H1512" s="26"/>
      <c r="I1512" s="34"/>
      <c r="J1512" s="26"/>
      <c r="K1512" s="26"/>
      <c r="L1512" s="27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</row>
    <row r="1513" spans="1:23" x14ac:dyDescent="0.25">
      <c r="A1513" s="25"/>
      <c r="B1513" s="25"/>
      <c r="C1513" s="26"/>
      <c r="D1513" s="26"/>
      <c r="E1513" s="26"/>
      <c r="F1513" s="26"/>
      <c r="G1513" s="26"/>
      <c r="H1513" s="26"/>
      <c r="I1513" s="34"/>
      <c r="J1513" s="26"/>
      <c r="K1513" s="26"/>
      <c r="L1513" s="27"/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</row>
    <row r="1514" spans="1:23" x14ac:dyDescent="0.25">
      <c r="A1514" s="25"/>
      <c r="B1514" s="25"/>
      <c r="C1514" s="26"/>
      <c r="D1514" s="26"/>
      <c r="E1514" s="26"/>
      <c r="F1514" s="26"/>
      <c r="G1514" s="26"/>
      <c r="H1514" s="26"/>
      <c r="I1514" s="34"/>
      <c r="J1514" s="26"/>
      <c r="K1514" s="26"/>
      <c r="L1514" s="27"/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</row>
    <row r="1515" spans="1:23" x14ac:dyDescent="0.25">
      <c r="A1515" s="25"/>
      <c r="B1515" s="25"/>
      <c r="C1515" s="26"/>
      <c r="D1515" s="26"/>
      <c r="E1515" s="26"/>
      <c r="F1515" s="26"/>
      <c r="G1515" s="26"/>
      <c r="H1515" s="26"/>
      <c r="I1515" s="34"/>
      <c r="J1515" s="26"/>
      <c r="K1515" s="26"/>
      <c r="L1515" s="27"/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</row>
    <row r="1516" spans="1:23" x14ac:dyDescent="0.25">
      <c r="A1516" s="25"/>
      <c r="B1516" s="25"/>
      <c r="C1516" s="26"/>
      <c r="D1516" s="26"/>
      <c r="E1516" s="26"/>
      <c r="F1516" s="26"/>
      <c r="G1516" s="26"/>
      <c r="H1516" s="26"/>
      <c r="I1516" s="34"/>
      <c r="J1516" s="26"/>
      <c r="K1516" s="26"/>
      <c r="L1516" s="27"/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</row>
    <row r="1517" spans="1:23" x14ac:dyDescent="0.25">
      <c r="A1517" s="25"/>
      <c r="B1517" s="25"/>
      <c r="C1517" s="26"/>
      <c r="D1517" s="26"/>
      <c r="E1517" s="26"/>
      <c r="F1517" s="26"/>
      <c r="G1517" s="26"/>
      <c r="H1517" s="26"/>
      <c r="I1517" s="34"/>
      <c r="J1517" s="26"/>
      <c r="K1517" s="26"/>
      <c r="L1517" s="27"/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</row>
    <row r="1518" spans="1:23" x14ac:dyDescent="0.25">
      <c r="A1518" s="25"/>
      <c r="B1518" s="25"/>
      <c r="C1518" s="26"/>
      <c r="D1518" s="26"/>
      <c r="E1518" s="26"/>
      <c r="F1518" s="26"/>
      <c r="G1518" s="26"/>
      <c r="H1518" s="26"/>
      <c r="I1518" s="34"/>
      <c r="J1518" s="26"/>
      <c r="K1518" s="26"/>
      <c r="L1518" s="27"/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</row>
    <row r="1519" spans="1:23" x14ac:dyDescent="0.25">
      <c r="A1519" s="25"/>
      <c r="B1519" s="25"/>
      <c r="C1519" s="26"/>
      <c r="D1519" s="26"/>
      <c r="E1519" s="26"/>
      <c r="F1519" s="26"/>
      <c r="G1519" s="26"/>
      <c r="H1519" s="26"/>
      <c r="I1519" s="34"/>
      <c r="J1519" s="26"/>
      <c r="K1519" s="26"/>
      <c r="L1519" s="27"/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</row>
    <row r="1520" spans="1:23" x14ac:dyDescent="0.25">
      <c r="A1520" s="25"/>
      <c r="B1520" s="25"/>
      <c r="C1520" s="26"/>
      <c r="D1520" s="26"/>
      <c r="E1520" s="26"/>
      <c r="F1520" s="26"/>
      <c r="G1520" s="26"/>
      <c r="H1520" s="26"/>
      <c r="I1520" s="34"/>
      <c r="J1520" s="26"/>
      <c r="K1520" s="26"/>
      <c r="L1520" s="27"/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</row>
    <row r="1521" spans="1:23" x14ac:dyDescent="0.25">
      <c r="A1521" s="25"/>
      <c r="B1521" s="25"/>
      <c r="C1521" s="26"/>
      <c r="D1521" s="26"/>
      <c r="E1521" s="26"/>
      <c r="F1521" s="26"/>
      <c r="G1521" s="26"/>
      <c r="H1521" s="26"/>
      <c r="I1521" s="34"/>
      <c r="J1521" s="26"/>
      <c r="K1521" s="26"/>
      <c r="L1521" s="27"/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</row>
    <row r="1522" spans="1:23" x14ac:dyDescent="0.25">
      <c r="A1522" s="25"/>
      <c r="B1522" s="25"/>
      <c r="C1522" s="26"/>
      <c r="D1522" s="26"/>
      <c r="E1522" s="26"/>
      <c r="F1522" s="26"/>
      <c r="G1522" s="26"/>
      <c r="H1522" s="26"/>
      <c r="I1522" s="34"/>
      <c r="J1522" s="26"/>
      <c r="K1522" s="26"/>
      <c r="L1522" s="27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</row>
    <row r="1523" spans="1:23" x14ac:dyDescent="0.25">
      <c r="A1523" s="25"/>
      <c r="B1523" s="25"/>
      <c r="C1523" s="26"/>
      <c r="D1523" s="26"/>
      <c r="E1523" s="26"/>
      <c r="F1523" s="26"/>
      <c r="G1523" s="26"/>
      <c r="H1523" s="26"/>
      <c r="I1523" s="34"/>
      <c r="J1523" s="26"/>
      <c r="K1523" s="26"/>
      <c r="L1523" s="27"/>
      <c r="M1523" s="26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</row>
    <row r="1524" spans="1:23" x14ac:dyDescent="0.25">
      <c r="A1524" s="25"/>
      <c r="B1524" s="25"/>
      <c r="C1524" s="26"/>
      <c r="D1524" s="26"/>
      <c r="E1524" s="26"/>
      <c r="F1524" s="26"/>
      <c r="G1524" s="26"/>
      <c r="H1524" s="26"/>
      <c r="I1524" s="34"/>
      <c r="J1524" s="26"/>
      <c r="K1524" s="26"/>
      <c r="L1524" s="27"/>
      <c r="M1524" s="26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</row>
    <row r="1525" spans="1:23" x14ac:dyDescent="0.25">
      <c r="A1525" s="25"/>
      <c r="B1525" s="25"/>
      <c r="C1525" s="26"/>
      <c r="D1525" s="26"/>
      <c r="E1525" s="26"/>
      <c r="F1525" s="26"/>
      <c r="G1525" s="26"/>
      <c r="H1525" s="26"/>
      <c r="I1525" s="34"/>
      <c r="J1525" s="26"/>
      <c r="K1525" s="26"/>
      <c r="L1525" s="27"/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</row>
    <row r="1526" spans="1:23" x14ac:dyDescent="0.25">
      <c r="A1526" s="25"/>
      <c r="B1526" s="25"/>
      <c r="C1526" s="26"/>
      <c r="D1526" s="26"/>
      <c r="E1526" s="26"/>
      <c r="F1526" s="26"/>
      <c r="G1526" s="26"/>
      <c r="H1526" s="26"/>
      <c r="I1526" s="34"/>
      <c r="J1526" s="26"/>
      <c r="K1526" s="26"/>
      <c r="L1526" s="27"/>
      <c r="M1526" s="26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</row>
    <row r="1527" spans="1:23" x14ac:dyDescent="0.25">
      <c r="A1527" s="25"/>
      <c r="B1527" s="25"/>
      <c r="C1527" s="26"/>
      <c r="D1527" s="26"/>
      <c r="E1527" s="26"/>
      <c r="F1527" s="26"/>
      <c r="G1527" s="26"/>
      <c r="H1527" s="26"/>
      <c r="I1527" s="34"/>
      <c r="J1527" s="26"/>
      <c r="K1527" s="26"/>
      <c r="L1527" s="27"/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</row>
    <row r="1528" spans="1:23" x14ac:dyDescent="0.25">
      <c r="A1528" s="25"/>
      <c r="B1528" s="25"/>
      <c r="C1528" s="26"/>
      <c r="D1528" s="26"/>
      <c r="E1528" s="26"/>
      <c r="F1528" s="26"/>
      <c r="G1528" s="26"/>
      <c r="H1528" s="26"/>
      <c r="I1528" s="34"/>
      <c r="J1528" s="26"/>
      <c r="K1528" s="26"/>
      <c r="L1528" s="27"/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</row>
    <row r="1529" spans="1:23" x14ac:dyDescent="0.25">
      <c r="A1529" s="25"/>
      <c r="B1529" s="25"/>
      <c r="C1529" s="26"/>
      <c r="D1529" s="26"/>
      <c r="E1529" s="26"/>
      <c r="F1529" s="26"/>
      <c r="G1529" s="26"/>
      <c r="H1529" s="26"/>
      <c r="I1529" s="34"/>
      <c r="J1529" s="26"/>
      <c r="K1529" s="26"/>
      <c r="L1529" s="27"/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</row>
    <row r="1530" spans="1:23" x14ac:dyDescent="0.25">
      <c r="A1530" s="25"/>
      <c r="B1530" s="25"/>
      <c r="C1530" s="26"/>
      <c r="D1530" s="26"/>
      <c r="E1530" s="26"/>
      <c r="F1530" s="26"/>
      <c r="G1530" s="26"/>
      <c r="H1530" s="26"/>
      <c r="I1530" s="34"/>
      <c r="J1530" s="26"/>
      <c r="K1530" s="26"/>
      <c r="L1530" s="27"/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</row>
    <row r="1531" spans="1:23" x14ac:dyDescent="0.25">
      <c r="A1531" s="25"/>
      <c r="B1531" s="25"/>
      <c r="C1531" s="26"/>
      <c r="D1531" s="26"/>
      <c r="E1531" s="26"/>
      <c r="F1531" s="26"/>
      <c r="G1531" s="26"/>
      <c r="H1531" s="26"/>
      <c r="I1531" s="34"/>
      <c r="J1531" s="26"/>
      <c r="K1531" s="26"/>
      <c r="L1531" s="27"/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</row>
    <row r="1532" spans="1:23" x14ac:dyDescent="0.25">
      <c r="A1532" s="25"/>
      <c r="B1532" s="25"/>
      <c r="C1532" s="26"/>
      <c r="D1532" s="26"/>
      <c r="E1532" s="26"/>
      <c r="F1532" s="26"/>
      <c r="G1532" s="26"/>
      <c r="H1532" s="26"/>
      <c r="I1532" s="34"/>
      <c r="J1532" s="26"/>
      <c r="K1532" s="26"/>
      <c r="L1532" s="27"/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</row>
    <row r="1533" spans="1:23" x14ac:dyDescent="0.25">
      <c r="A1533" s="25"/>
      <c r="B1533" s="25"/>
      <c r="C1533" s="26"/>
      <c r="D1533" s="26"/>
      <c r="E1533" s="26"/>
      <c r="F1533" s="26"/>
      <c r="G1533" s="26"/>
      <c r="H1533" s="26"/>
      <c r="I1533" s="34"/>
      <c r="J1533" s="26"/>
      <c r="K1533" s="26"/>
      <c r="L1533" s="27"/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</row>
    <row r="1534" spans="1:23" x14ac:dyDescent="0.25">
      <c r="A1534" s="25"/>
      <c r="B1534" s="25"/>
      <c r="C1534" s="26"/>
      <c r="D1534" s="26"/>
      <c r="E1534" s="26"/>
      <c r="F1534" s="26"/>
      <c r="G1534" s="26"/>
      <c r="H1534" s="26"/>
      <c r="I1534" s="34"/>
      <c r="J1534" s="26"/>
      <c r="K1534" s="26"/>
      <c r="L1534" s="27"/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</row>
    <row r="1535" spans="1:23" x14ac:dyDescent="0.25">
      <c r="A1535" s="25"/>
      <c r="B1535" s="25"/>
      <c r="C1535" s="26"/>
      <c r="D1535" s="26"/>
      <c r="E1535" s="26"/>
      <c r="F1535" s="26"/>
      <c r="G1535" s="26"/>
      <c r="H1535" s="26"/>
      <c r="I1535" s="34"/>
      <c r="J1535" s="26"/>
      <c r="K1535" s="26"/>
      <c r="L1535" s="27"/>
      <c r="M1535" s="26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</row>
    <row r="1536" spans="1:23" x14ac:dyDescent="0.25">
      <c r="A1536" s="25"/>
      <c r="B1536" s="25"/>
      <c r="C1536" s="26"/>
      <c r="D1536" s="26"/>
      <c r="E1536" s="26"/>
      <c r="F1536" s="26"/>
      <c r="G1536" s="26"/>
      <c r="H1536" s="26"/>
      <c r="I1536" s="34"/>
      <c r="J1536" s="26"/>
      <c r="K1536" s="26"/>
      <c r="L1536" s="27"/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</row>
    <row r="1537" spans="1:23" x14ac:dyDescent="0.25">
      <c r="A1537" s="25"/>
      <c r="B1537" s="25"/>
      <c r="C1537" s="26"/>
      <c r="D1537" s="26"/>
      <c r="E1537" s="26"/>
      <c r="F1537" s="26"/>
      <c r="G1537" s="26"/>
      <c r="H1537" s="26"/>
      <c r="I1537" s="34"/>
      <c r="J1537" s="26"/>
      <c r="K1537" s="26"/>
      <c r="L1537" s="27"/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</row>
    <row r="1538" spans="1:23" x14ac:dyDescent="0.25">
      <c r="A1538" s="25"/>
      <c r="B1538" s="25"/>
      <c r="C1538" s="26"/>
      <c r="D1538" s="26"/>
      <c r="E1538" s="26"/>
      <c r="F1538" s="26"/>
      <c r="G1538" s="26"/>
      <c r="H1538" s="26"/>
      <c r="I1538" s="34"/>
      <c r="J1538" s="26"/>
      <c r="K1538" s="26"/>
      <c r="L1538" s="27"/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</row>
    <row r="1539" spans="1:23" x14ac:dyDescent="0.25">
      <c r="A1539" s="25"/>
      <c r="B1539" s="25"/>
      <c r="C1539" s="26"/>
      <c r="D1539" s="26"/>
      <c r="E1539" s="26"/>
      <c r="F1539" s="26"/>
      <c r="G1539" s="26"/>
      <c r="H1539" s="26"/>
      <c r="I1539" s="34"/>
      <c r="J1539" s="26"/>
      <c r="K1539" s="26"/>
      <c r="L1539" s="27"/>
      <c r="M1539" s="26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</row>
    <row r="1540" spans="1:23" x14ac:dyDescent="0.25">
      <c r="A1540" s="25"/>
      <c r="B1540" s="25"/>
      <c r="C1540" s="26"/>
      <c r="D1540" s="26"/>
      <c r="E1540" s="26"/>
      <c r="F1540" s="26"/>
      <c r="G1540" s="26"/>
      <c r="H1540" s="26"/>
      <c r="I1540" s="34"/>
      <c r="J1540" s="26"/>
      <c r="K1540" s="26"/>
      <c r="L1540" s="27"/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</row>
    <row r="1541" spans="1:23" x14ac:dyDescent="0.25">
      <c r="A1541" s="25"/>
      <c r="B1541" s="25"/>
      <c r="C1541" s="26"/>
      <c r="D1541" s="26"/>
      <c r="E1541" s="26"/>
      <c r="F1541" s="26"/>
      <c r="G1541" s="26"/>
      <c r="H1541" s="26"/>
      <c r="I1541" s="34"/>
      <c r="J1541" s="26"/>
      <c r="K1541" s="26"/>
      <c r="L1541" s="27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</row>
    <row r="1542" spans="1:23" x14ac:dyDescent="0.25">
      <c r="A1542" s="25"/>
      <c r="B1542" s="25"/>
      <c r="C1542" s="26"/>
      <c r="D1542" s="26"/>
      <c r="E1542" s="26"/>
      <c r="F1542" s="26"/>
      <c r="G1542" s="26"/>
      <c r="H1542" s="26"/>
      <c r="I1542" s="34"/>
      <c r="J1542" s="26"/>
      <c r="K1542" s="26"/>
      <c r="L1542" s="27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</row>
    <row r="1543" spans="1:23" x14ac:dyDescent="0.25">
      <c r="A1543" s="25"/>
      <c r="B1543" s="25"/>
      <c r="C1543" s="26"/>
      <c r="D1543" s="26"/>
      <c r="E1543" s="26"/>
      <c r="F1543" s="26"/>
      <c r="G1543" s="26"/>
      <c r="H1543" s="26"/>
      <c r="I1543" s="34"/>
      <c r="J1543" s="26"/>
      <c r="K1543" s="26"/>
      <c r="L1543" s="27"/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</row>
    <row r="1544" spans="1:23" x14ac:dyDescent="0.25">
      <c r="A1544" s="25"/>
      <c r="B1544" s="25"/>
      <c r="C1544" s="26"/>
      <c r="D1544" s="26"/>
      <c r="E1544" s="26"/>
      <c r="F1544" s="26"/>
      <c r="G1544" s="26"/>
      <c r="H1544" s="26"/>
      <c r="I1544" s="34"/>
      <c r="J1544" s="26"/>
      <c r="K1544" s="26"/>
      <c r="L1544" s="27"/>
      <c r="M1544" s="26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</row>
    <row r="1545" spans="1:23" x14ac:dyDescent="0.25">
      <c r="A1545" s="25"/>
      <c r="B1545" s="25"/>
      <c r="C1545" s="26"/>
      <c r="D1545" s="26"/>
      <c r="E1545" s="26"/>
      <c r="F1545" s="26"/>
      <c r="G1545" s="26"/>
      <c r="H1545" s="26"/>
      <c r="I1545" s="34"/>
      <c r="J1545" s="26"/>
      <c r="K1545" s="26"/>
      <c r="L1545" s="27"/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</row>
    <row r="1546" spans="1:23" x14ac:dyDescent="0.25">
      <c r="A1546" s="25"/>
      <c r="B1546" s="25"/>
      <c r="C1546" s="26"/>
      <c r="D1546" s="26"/>
      <c r="E1546" s="26"/>
      <c r="F1546" s="26"/>
      <c r="G1546" s="26"/>
      <c r="H1546" s="26"/>
      <c r="I1546" s="34"/>
      <c r="J1546" s="26"/>
      <c r="K1546" s="26"/>
      <c r="L1546" s="27"/>
      <c r="M1546" s="26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</row>
    <row r="1547" spans="1:23" x14ac:dyDescent="0.25">
      <c r="A1547" s="25"/>
      <c r="B1547" s="25"/>
      <c r="C1547" s="26"/>
      <c r="D1547" s="26"/>
      <c r="E1547" s="26"/>
      <c r="F1547" s="26"/>
      <c r="G1547" s="26"/>
      <c r="H1547" s="26"/>
      <c r="I1547" s="34"/>
      <c r="J1547" s="26"/>
      <c r="K1547" s="26"/>
      <c r="L1547" s="27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</row>
    <row r="1548" spans="1:23" x14ac:dyDescent="0.25">
      <c r="A1548" s="25"/>
      <c r="B1548" s="25"/>
      <c r="C1548" s="26"/>
      <c r="D1548" s="26"/>
      <c r="E1548" s="26"/>
      <c r="F1548" s="26"/>
      <c r="G1548" s="26"/>
      <c r="H1548" s="26"/>
      <c r="I1548" s="34"/>
      <c r="J1548" s="26"/>
      <c r="K1548" s="26"/>
      <c r="L1548" s="27"/>
      <c r="M1548" s="26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</row>
    <row r="1549" spans="1:23" x14ac:dyDescent="0.25">
      <c r="A1549" s="25"/>
      <c r="B1549" s="25"/>
      <c r="C1549" s="26"/>
      <c r="D1549" s="26"/>
      <c r="E1549" s="26"/>
      <c r="F1549" s="26"/>
      <c r="G1549" s="26"/>
      <c r="H1549" s="26"/>
      <c r="I1549" s="34"/>
      <c r="J1549" s="26"/>
      <c r="K1549" s="26"/>
      <c r="L1549" s="27"/>
      <c r="M1549" s="26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</row>
    <row r="1550" spans="1:23" x14ac:dyDescent="0.25">
      <c r="A1550" s="25"/>
      <c r="B1550" s="25"/>
      <c r="C1550" s="26"/>
      <c r="D1550" s="26"/>
      <c r="E1550" s="26"/>
      <c r="F1550" s="26"/>
      <c r="G1550" s="26"/>
      <c r="H1550" s="26"/>
      <c r="I1550" s="34"/>
      <c r="J1550" s="26"/>
      <c r="K1550" s="26"/>
      <c r="L1550" s="27"/>
      <c r="M1550" s="26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</row>
    <row r="1551" spans="1:23" x14ac:dyDescent="0.25">
      <c r="A1551" s="25"/>
      <c r="B1551" s="25"/>
      <c r="C1551" s="26"/>
      <c r="D1551" s="26"/>
      <c r="E1551" s="26"/>
      <c r="F1551" s="26"/>
      <c r="G1551" s="26"/>
      <c r="H1551" s="26"/>
      <c r="I1551" s="34"/>
      <c r="J1551" s="26"/>
      <c r="K1551" s="26"/>
      <c r="L1551" s="27"/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</row>
    <row r="1552" spans="1:23" x14ac:dyDescent="0.25">
      <c r="A1552" s="25"/>
      <c r="B1552" s="25"/>
      <c r="C1552" s="26"/>
      <c r="D1552" s="26"/>
      <c r="E1552" s="26"/>
      <c r="F1552" s="26"/>
      <c r="G1552" s="26"/>
      <c r="H1552" s="26"/>
      <c r="I1552" s="34"/>
      <c r="J1552" s="26"/>
      <c r="K1552" s="26"/>
      <c r="L1552" s="27"/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</row>
    <row r="1553" spans="1:23" x14ac:dyDescent="0.25">
      <c r="A1553" s="25"/>
      <c r="B1553" s="25"/>
      <c r="C1553" s="26"/>
      <c r="D1553" s="26"/>
      <c r="E1553" s="26"/>
      <c r="F1553" s="26"/>
      <c r="G1553" s="26"/>
      <c r="H1553" s="26"/>
      <c r="I1553" s="34"/>
      <c r="J1553" s="26"/>
      <c r="K1553" s="26"/>
      <c r="L1553" s="27"/>
      <c r="M1553" s="26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</row>
    <row r="1554" spans="1:23" x14ac:dyDescent="0.25">
      <c r="A1554" s="25"/>
      <c r="B1554" s="25"/>
      <c r="C1554" s="26"/>
      <c r="D1554" s="26"/>
      <c r="E1554" s="26"/>
      <c r="F1554" s="26"/>
      <c r="G1554" s="26"/>
      <c r="H1554" s="26"/>
      <c r="I1554" s="34"/>
      <c r="J1554" s="26"/>
      <c r="K1554" s="26"/>
      <c r="L1554" s="27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</row>
    <row r="1555" spans="1:23" x14ac:dyDescent="0.25">
      <c r="A1555" s="25"/>
      <c r="B1555" s="25"/>
      <c r="C1555" s="26"/>
      <c r="D1555" s="26"/>
      <c r="E1555" s="26"/>
      <c r="F1555" s="26"/>
      <c r="G1555" s="26"/>
      <c r="H1555" s="26"/>
      <c r="I1555" s="34"/>
      <c r="J1555" s="26"/>
      <c r="K1555" s="26"/>
      <c r="L1555" s="27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</row>
    <row r="1556" spans="1:23" x14ac:dyDescent="0.25">
      <c r="A1556" s="25"/>
      <c r="B1556" s="25"/>
      <c r="C1556" s="26"/>
      <c r="D1556" s="26"/>
      <c r="E1556" s="26"/>
      <c r="F1556" s="26"/>
      <c r="G1556" s="26"/>
      <c r="H1556" s="26"/>
      <c r="I1556" s="34"/>
      <c r="J1556" s="26"/>
      <c r="K1556" s="26"/>
      <c r="L1556" s="27"/>
      <c r="M1556" s="26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</row>
    <row r="1557" spans="1:23" x14ac:dyDescent="0.25">
      <c r="A1557" s="25"/>
      <c r="B1557" s="25"/>
      <c r="C1557" s="26"/>
      <c r="D1557" s="26"/>
      <c r="E1557" s="26"/>
      <c r="F1557" s="26"/>
      <c r="G1557" s="26"/>
      <c r="H1557" s="26"/>
      <c r="I1557" s="34"/>
      <c r="J1557" s="26"/>
      <c r="K1557" s="26"/>
      <c r="L1557" s="27"/>
      <c r="M1557" s="26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</row>
    <row r="1558" spans="1:23" x14ac:dyDescent="0.25">
      <c r="A1558" s="25"/>
      <c r="B1558" s="25"/>
      <c r="C1558" s="26"/>
      <c r="D1558" s="26"/>
      <c r="E1558" s="26"/>
      <c r="F1558" s="26"/>
      <c r="G1558" s="26"/>
      <c r="H1558" s="26"/>
      <c r="I1558" s="34"/>
      <c r="J1558" s="26"/>
      <c r="K1558" s="26"/>
      <c r="L1558" s="27"/>
      <c r="M1558" s="26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</row>
    <row r="1559" spans="1:23" x14ac:dyDescent="0.25">
      <c r="A1559" s="25"/>
      <c r="B1559" s="25"/>
      <c r="C1559" s="26"/>
      <c r="D1559" s="26"/>
      <c r="E1559" s="26"/>
      <c r="F1559" s="26"/>
      <c r="G1559" s="26"/>
      <c r="H1559" s="26"/>
      <c r="I1559" s="34"/>
      <c r="J1559" s="26"/>
      <c r="K1559" s="26"/>
      <c r="L1559" s="27"/>
      <c r="M1559" s="26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</row>
    <row r="1560" spans="1:23" x14ac:dyDescent="0.25">
      <c r="A1560" s="25"/>
      <c r="B1560" s="25"/>
      <c r="C1560" s="26"/>
      <c r="D1560" s="26"/>
      <c r="E1560" s="26"/>
      <c r="F1560" s="26"/>
      <c r="G1560" s="26"/>
      <c r="H1560" s="26"/>
      <c r="I1560" s="34"/>
      <c r="J1560" s="26"/>
      <c r="K1560" s="26"/>
      <c r="L1560" s="27"/>
      <c r="M1560" s="26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</row>
    <row r="1561" spans="1:23" x14ac:dyDescent="0.25">
      <c r="A1561" s="25"/>
      <c r="B1561" s="25"/>
      <c r="C1561" s="26"/>
      <c r="D1561" s="26"/>
      <c r="E1561" s="26"/>
      <c r="F1561" s="26"/>
      <c r="G1561" s="26"/>
      <c r="H1561" s="26"/>
      <c r="I1561" s="34"/>
      <c r="J1561" s="26"/>
      <c r="K1561" s="26"/>
      <c r="L1561" s="27"/>
      <c r="M1561" s="26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</row>
    <row r="1562" spans="1:23" x14ac:dyDescent="0.25">
      <c r="A1562" s="25"/>
      <c r="B1562" s="25"/>
      <c r="C1562" s="26"/>
      <c r="D1562" s="26"/>
      <c r="E1562" s="26"/>
      <c r="F1562" s="26"/>
      <c r="G1562" s="26"/>
      <c r="H1562" s="26"/>
      <c r="I1562" s="34"/>
      <c r="J1562" s="26"/>
      <c r="K1562" s="26"/>
      <c r="L1562" s="27"/>
      <c r="M1562" s="26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</row>
    <row r="1563" spans="1:23" x14ac:dyDescent="0.25">
      <c r="A1563" s="25"/>
      <c r="B1563" s="25"/>
      <c r="C1563" s="26"/>
      <c r="D1563" s="26"/>
      <c r="E1563" s="26"/>
      <c r="F1563" s="26"/>
      <c r="G1563" s="26"/>
      <c r="H1563" s="26"/>
      <c r="I1563" s="34"/>
      <c r="J1563" s="26"/>
      <c r="K1563" s="26"/>
      <c r="L1563" s="27"/>
      <c r="M1563" s="26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</row>
    <row r="1564" spans="1:23" x14ac:dyDescent="0.25">
      <c r="A1564" s="25"/>
      <c r="B1564" s="25"/>
      <c r="C1564" s="26"/>
      <c r="D1564" s="26"/>
      <c r="E1564" s="26"/>
      <c r="F1564" s="26"/>
      <c r="G1564" s="26"/>
      <c r="H1564" s="26"/>
      <c r="I1564" s="34"/>
      <c r="J1564" s="26"/>
      <c r="K1564" s="26"/>
      <c r="L1564" s="27"/>
      <c r="M1564" s="26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</row>
    <row r="1565" spans="1:23" x14ac:dyDescent="0.25">
      <c r="A1565" s="25"/>
      <c r="B1565" s="25"/>
      <c r="C1565" s="26"/>
      <c r="D1565" s="26"/>
      <c r="E1565" s="26"/>
      <c r="F1565" s="26"/>
      <c r="G1565" s="26"/>
      <c r="H1565" s="26"/>
      <c r="I1565" s="34"/>
      <c r="J1565" s="26"/>
      <c r="K1565" s="26"/>
      <c r="L1565" s="27"/>
      <c r="M1565" s="26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</row>
    <row r="1566" spans="1:23" x14ac:dyDescent="0.25">
      <c r="A1566" s="25"/>
      <c r="B1566" s="25"/>
      <c r="C1566" s="26"/>
      <c r="D1566" s="26"/>
      <c r="E1566" s="26"/>
      <c r="F1566" s="26"/>
      <c r="G1566" s="26"/>
      <c r="H1566" s="26"/>
      <c r="I1566" s="34"/>
      <c r="J1566" s="26"/>
      <c r="K1566" s="26"/>
      <c r="L1566" s="27"/>
      <c r="M1566" s="26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</row>
    <row r="1567" spans="1:23" x14ac:dyDescent="0.25">
      <c r="A1567" s="25"/>
      <c r="B1567" s="25"/>
      <c r="C1567" s="26"/>
      <c r="D1567" s="26"/>
      <c r="E1567" s="26"/>
      <c r="F1567" s="26"/>
      <c r="G1567" s="26"/>
      <c r="H1567" s="26"/>
      <c r="I1567" s="34"/>
      <c r="J1567" s="26"/>
      <c r="K1567" s="26"/>
      <c r="L1567" s="27"/>
      <c r="M1567" s="26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</row>
    <row r="1568" spans="1:23" x14ac:dyDescent="0.25">
      <c r="A1568" s="25"/>
      <c r="B1568" s="25"/>
      <c r="C1568" s="26"/>
      <c r="D1568" s="26"/>
      <c r="E1568" s="26"/>
      <c r="F1568" s="26"/>
      <c r="G1568" s="26"/>
      <c r="H1568" s="26"/>
      <c r="I1568" s="34"/>
      <c r="J1568" s="26"/>
      <c r="K1568" s="26"/>
      <c r="L1568" s="27"/>
      <c r="M1568" s="26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</row>
    <row r="1569" spans="1:23" x14ac:dyDescent="0.25">
      <c r="A1569" s="25"/>
      <c r="B1569" s="25"/>
      <c r="C1569" s="26"/>
      <c r="D1569" s="26"/>
      <c r="E1569" s="26"/>
      <c r="F1569" s="26"/>
      <c r="G1569" s="26"/>
      <c r="H1569" s="26"/>
      <c r="I1569" s="34"/>
      <c r="J1569" s="26"/>
      <c r="K1569" s="26"/>
      <c r="L1569" s="27"/>
      <c r="M1569" s="26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</row>
    <row r="1570" spans="1:23" x14ac:dyDescent="0.25">
      <c r="A1570" s="25"/>
      <c r="B1570" s="25"/>
      <c r="C1570" s="26"/>
      <c r="D1570" s="26"/>
      <c r="E1570" s="26"/>
      <c r="F1570" s="26"/>
      <c r="G1570" s="26"/>
      <c r="H1570" s="26"/>
      <c r="I1570" s="34"/>
      <c r="J1570" s="26"/>
      <c r="K1570" s="26"/>
      <c r="L1570" s="27"/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</row>
    <row r="1571" spans="1:23" x14ac:dyDescent="0.25">
      <c r="A1571" s="25"/>
      <c r="B1571" s="25"/>
      <c r="C1571" s="26"/>
      <c r="D1571" s="26"/>
      <c r="E1571" s="26"/>
      <c r="F1571" s="26"/>
      <c r="G1571" s="26"/>
      <c r="H1571" s="26"/>
      <c r="I1571" s="34"/>
      <c r="J1571" s="26"/>
      <c r="K1571" s="26"/>
      <c r="L1571" s="27"/>
      <c r="M1571" s="26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</row>
    <row r="1572" spans="1:23" x14ac:dyDescent="0.25">
      <c r="A1572" s="25"/>
      <c r="B1572" s="25"/>
      <c r="C1572" s="26"/>
      <c r="D1572" s="26"/>
      <c r="E1572" s="26"/>
      <c r="F1572" s="26"/>
      <c r="G1572" s="26"/>
      <c r="H1572" s="26"/>
      <c r="I1572" s="34"/>
      <c r="J1572" s="26"/>
      <c r="K1572" s="26"/>
      <c r="L1572" s="27"/>
      <c r="M1572" s="26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</row>
    <row r="1573" spans="1:23" x14ac:dyDescent="0.25">
      <c r="A1573" s="25"/>
      <c r="B1573" s="25"/>
      <c r="C1573" s="26"/>
      <c r="D1573" s="26"/>
      <c r="E1573" s="26"/>
      <c r="F1573" s="26"/>
      <c r="G1573" s="26"/>
      <c r="H1573" s="26"/>
      <c r="I1573" s="34"/>
      <c r="J1573" s="26"/>
      <c r="K1573" s="26"/>
      <c r="L1573" s="27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</row>
    <row r="1574" spans="1:23" x14ac:dyDescent="0.25">
      <c r="A1574" s="25"/>
      <c r="B1574" s="25"/>
      <c r="C1574" s="26"/>
      <c r="D1574" s="26"/>
      <c r="E1574" s="26"/>
      <c r="F1574" s="26"/>
      <c r="G1574" s="26"/>
      <c r="H1574" s="26"/>
      <c r="I1574" s="34"/>
      <c r="J1574" s="26"/>
      <c r="K1574" s="26"/>
      <c r="L1574" s="27"/>
      <c r="M1574" s="26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</row>
    <row r="1575" spans="1:23" x14ac:dyDescent="0.25">
      <c r="A1575" s="25"/>
      <c r="B1575" s="25"/>
      <c r="C1575" s="26"/>
      <c r="D1575" s="26"/>
      <c r="E1575" s="26"/>
      <c r="F1575" s="26"/>
      <c r="G1575" s="26"/>
      <c r="H1575" s="26"/>
      <c r="I1575" s="34"/>
      <c r="J1575" s="26"/>
      <c r="K1575" s="26"/>
      <c r="L1575" s="27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</row>
    <row r="1576" spans="1:23" x14ac:dyDescent="0.25">
      <c r="A1576" s="25"/>
      <c r="B1576" s="25"/>
      <c r="C1576" s="26"/>
      <c r="D1576" s="26"/>
      <c r="E1576" s="26"/>
      <c r="F1576" s="26"/>
      <c r="G1576" s="26"/>
      <c r="H1576" s="26"/>
      <c r="I1576" s="34"/>
      <c r="J1576" s="26"/>
      <c r="K1576" s="26"/>
      <c r="L1576" s="27"/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</row>
    <row r="1577" spans="1:23" x14ac:dyDescent="0.25">
      <c r="A1577" s="25"/>
      <c r="B1577" s="25"/>
      <c r="C1577" s="26"/>
      <c r="D1577" s="26"/>
      <c r="E1577" s="26"/>
      <c r="F1577" s="26"/>
      <c r="G1577" s="26"/>
      <c r="H1577" s="26"/>
      <c r="I1577" s="34"/>
      <c r="J1577" s="26"/>
      <c r="K1577" s="26"/>
      <c r="L1577" s="27"/>
      <c r="M1577" s="26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</row>
    <row r="1578" spans="1:23" x14ac:dyDescent="0.25">
      <c r="A1578" s="25"/>
      <c r="B1578" s="25"/>
      <c r="C1578" s="26"/>
      <c r="D1578" s="26"/>
      <c r="E1578" s="26"/>
      <c r="F1578" s="26"/>
      <c r="G1578" s="26"/>
      <c r="H1578" s="26"/>
      <c r="I1578" s="34"/>
      <c r="J1578" s="26"/>
      <c r="K1578" s="26"/>
      <c r="L1578" s="27"/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</row>
    <row r="1579" spans="1:23" x14ac:dyDescent="0.25">
      <c r="A1579" s="25"/>
      <c r="B1579" s="25"/>
      <c r="C1579" s="26"/>
      <c r="D1579" s="26"/>
      <c r="E1579" s="26"/>
      <c r="F1579" s="26"/>
      <c r="G1579" s="26"/>
      <c r="H1579" s="26"/>
      <c r="I1579" s="34"/>
      <c r="J1579" s="26"/>
      <c r="K1579" s="26"/>
      <c r="L1579" s="27"/>
      <c r="M1579" s="26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</row>
    <row r="1580" spans="1:23" x14ac:dyDescent="0.25">
      <c r="A1580" s="25"/>
      <c r="B1580" s="25"/>
      <c r="C1580" s="26"/>
      <c r="D1580" s="26"/>
      <c r="E1580" s="26"/>
      <c r="F1580" s="26"/>
      <c r="G1580" s="26"/>
      <c r="H1580" s="26"/>
      <c r="I1580" s="34"/>
      <c r="J1580" s="26"/>
      <c r="K1580" s="26"/>
      <c r="L1580" s="27"/>
      <c r="M1580" s="26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</row>
    <row r="1581" spans="1:23" x14ac:dyDescent="0.25">
      <c r="A1581" s="25"/>
      <c r="B1581" s="25"/>
      <c r="C1581" s="26"/>
      <c r="D1581" s="26"/>
      <c r="E1581" s="26"/>
      <c r="F1581" s="26"/>
      <c r="G1581" s="26"/>
      <c r="H1581" s="26"/>
      <c r="I1581" s="34"/>
      <c r="J1581" s="26"/>
      <c r="K1581" s="26"/>
      <c r="L1581" s="27"/>
      <c r="M1581" s="26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</row>
    <row r="1582" spans="1:23" x14ac:dyDescent="0.25">
      <c r="A1582" s="25"/>
      <c r="B1582" s="25"/>
      <c r="C1582" s="26"/>
      <c r="D1582" s="26"/>
      <c r="E1582" s="26"/>
      <c r="F1582" s="26"/>
      <c r="G1582" s="26"/>
      <c r="H1582" s="26"/>
      <c r="I1582" s="34"/>
      <c r="J1582" s="26"/>
      <c r="K1582" s="26"/>
      <c r="L1582" s="27"/>
      <c r="M1582" s="26"/>
      <c r="N1582" s="26"/>
      <c r="O1582" s="26"/>
      <c r="P1582" s="26"/>
      <c r="Q1582" s="26"/>
      <c r="R1582" s="26"/>
      <c r="S1582" s="26"/>
      <c r="T1582" s="26"/>
      <c r="U1582" s="26"/>
      <c r="V1582" s="26"/>
      <c r="W1582" s="26"/>
    </row>
    <row r="1583" spans="1:23" x14ac:dyDescent="0.25">
      <c r="A1583" s="25"/>
      <c r="B1583" s="25"/>
      <c r="C1583" s="26"/>
      <c r="D1583" s="26"/>
      <c r="E1583" s="26"/>
      <c r="F1583" s="26"/>
      <c r="G1583" s="26"/>
      <c r="H1583" s="26"/>
      <c r="I1583" s="34"/>
      <c r="J1583" s="26"/>
      <c r="K1583" s="26"/>
      <c r="L1583" s="27"/>
      <c r="M1583" s="26"/>
      <c r="N1583" s="26"/>
      <c r="O1583" s="26"/>
      <c r="P1583" s="26"/>
      <c r="Q1583" s="26"/>
      <c r="R1583" s="26"/>
      <c r="S1583" s="26"/>
      <c r="T1583" s="26"/>
      <c r="U1583" s="26"/>
      <c r="V1583" s="26"/>
      <c r="W1583" s="26"/>
    </row>
    <row r="1584" spans="1:23" x14ac:dyDescent="0.25">
      <c r="A1584" s="25"/>
      <c r="B1584" s="25"/>
      <c r="C1584" s="26"/>
      <c r="D1584" s="26"/>
      <c r="E1584" s="26"/>
      <c r="F1584" s="26"/>
      <c r="G1584" s="26"/>
      <c r="H1584" s="26"/>
      <c r="I1584" s="34"/>
      <c r="J1584" s="26"/>
      <c r="K1584" s="26"/>
      <c r="L1584" s="27"/>
      <c r="M1584" s="26"/>
      <c r="N1584" s="26"/>
      <c r="O1584" s="26"/>
      <c r="P1584" s="26"/>
      <c r="Q1584" s="26"/>
      <c r="R1584" s="26"/>
      <c r="S1584" s="26"/>
      <c r="T1584" s="26"/>
      <c r="U1584" s="26"/>
      <c r="V1584" s="26"/>
      <c r="W1584" s="26"/>
    </row>
    <row r="1585" spans="1:23" x14ac:dyDescent="0.25">
      <c r="A1585" s="25"/>
      <c r="B1585" s="25"/>
      <c r="C1585" s="26"/>
      <c r="D1585" s="26"/>
      <c r="E1585" s="26"/>
      <c r="F1585" s="26"/>
      <c r="G1585" s="26"/>
      <c r="H1585" s="26"/>
      <c r="I1585" s="34"/>
      <c r="J1585" s="26"/>
      <c r="K1585" s="26"/>
      <c r="L1585" s="27"/>
      <c r="M1585" s="26"/>
      <c r="N1585" s="26"/>
      <c r="O1585" s="26"/>
      <c r="P1585" s="26"/>
      <c r="Q1585" s="26"/>
      <c r="R1585" s="26"/>
      <c r="S1585" s="26"/>
      <c r="T1585" s="26"/>
      <c r="U1585" s="26"/>
      <c r="V1585" s="26"/>
      <c r="W1585" s="26"/>
    </row>
    <row r="1586" spans="1:23" x14ac:dyDescent="0.25">
      <c r="A1586" s="25"/>
      <c r="B1586" s="25"/>
      <c r="C1586" s="26"/>
      <c r="D1586" s="26"/>
      <c r="E1586" s="26"/>
      <c r="F1586" s="26"/>
      <c r="G1586" s="26"/>
      <c r="H1586" s="26"/>
      <c r="I1586" s="34"/>
      <c r="J1586" s="26"/>
      <c r="K1586" s="26"/>
      <c r="L1586" s="27"/>
      <c r="M1586" s="26"/>
      <c r="N1586" s="26"/>
      <c r="O1586" s="26"/>
      <c r="P1586" s="26"/>
      <c r="Q1586" s="26"/>
      <c r="R1586" s="26"/>
      <c r="S1586" s="26"/>
      <c r="T1586" s="26"/>
      <c r="U1586" s="26"/>
      <c r="V1586" s="26"/>
      <c r="W1586" s="26"/>
    </row>
    <row r="1587" spans="1:23" x14ac:dyDescent="0.25">
      <c r="A1587" s="25"/>
      <c r="B1587" s="25"/>
      <c r="C1587" s="26"/>
      <c r="D1587" s="26"/>
      <c r="E1587" s="26"/>
      <c r="F1587" s="26"/>
      <c r="G1587" s="26"/>
      <c r="H1587" s="26"/>
      <c r="I1587" s="34"/>
      <c r="J1587" s="26"/>
      <c r="K1587" s="26"/>
      <c r="L1587" s="27"/>
      <c r="M1587" s="26"/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</row>
    <row r="1588" spans="1:23" x14ac:dyDescent="0.25">
      <c r="A1588" s="25"/>
      <c r="B1588" s="25"/>
      <c r="C1588" s="26"/>
      <c r="D1588" s="26"/>
      <c r="E1588" s="26"/>
      <c r="F1588" s="26"/>
      <c r="G1588" s="26"/>
      <c r="H1588" s="26"/>
      <c r="I1588" s="34"/>
      <c r="J1588" s="26"/>
      <c r="K1588" s="26"/>
      <c r="L1588" s="27"/>
      <c r="M1588" s="26"/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</row>
    <row r="1589" spans="1:23" x14ac:dyDescent="0.25">
      <c r="A1589" s="25"/>
      <c r="B1589" s="25"/>
      <c r="C1589" s="26"/>
      <c r="D1589" s="26"/>
      <c r="E1589" s="26"/>
      <c r="F1589" s="26"/>
      <c r="G1589" s="26"/>
      <c r="H1589" s="26"/>
      <c r="I1589" s="34"/>
      <c r="J1589" s="26"/>
      <c r="K1589" s="26"/>
      <c r="L1589" s="27"/>
      <c r="M1589" s="26"/>
      <c r="N1589" s="26"/>
      <c r="O1589" s="26"/>
      <c r="P1589" s="26"/>
      <c r="Q1589" s="26"/>
      <c r="R1589" s="26"/>
      <c r="S1589" s="26"/>
      <c r="T1589" s="26"/>
      <c r="U1589" s="26"/>
      <c r="V1589" s="26"/>
      <c r="W1589" s="26"/>
    </row>
    <row r="1590" spans="1:23" x14ac:dyDescent="0.25">
      <c r="A1590" s="25"/>
      <c r="B1590" s="25"/>
      <c r="C1590" s="26"/>
      <c r="D1590" s="26"/>
      <c r="E1590" s="26"/>
      <c r="F1590" s="26"/>
      <c r="G1590" s="26"/>
      <c r="H1590" s="26"/>
      <c r="I1590" s="34"/>
      <c r="J1590" s="26"/>
      <c r="K1590" s="26"/>
      <c r="L1590" s="27"/>
      <c r="M1590" s="26"/>
      <c r="N1590" s="26"/>
      <c r="O1590" s="26"/>
      <c r="P1590" s="26"/>
      <c r="Q1590" s="26"/>
      <c r="R1590" s="26"/>
      <c r="S1590" s="26"/>
      <c r="T1590" s="26"/>
      <c r="U1590" s="26"/>
      <c r="V1590" s="26"/>
      <c r="W1590" s="26"/>
    </row>
    <row r="1591" spans="1:23" x14ac:dyDescent="0.25">
      <c r="A1591" s="25"/>
      <c r="B1591" s="25"/>
      <c r="C1591" s="26"/>
      <c r="D1591" s="26"/>
      <c r="E1591" s="26"/>
      <c r="F1591" s="26"/>
      <c r="G1591" s="26"/>
      <c r="H1591" s="26"/>
      <c r="I1591" s="34"/>
      <c r="J1591" s="26"/>
      <c r="K1591" s="26"/>
      <c r="L1591" s="27"/>
      <c r="M1591" s="26"/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</row>
    <row r="1592" spans="1:23" x14ac:dyDescent="0.25">
      <c r="A1592" s="25"/>
      <c r="B1592" s="25"/>
      <c r="C1592" s="26"/>
      <c r="D1592" s="26"/>
      <c r="E1592" s="26"/>
      <c r="F1592" s="26"/>
      <c r="G1592" s="26"/>
      <c r="H1592" s="26"/>
      <c r="I1592" s="34"/>
      <c r="J1592" s="26"/>
      <c r="K1592" s="26"/>
      <c r="L1592" s="27"/>
      <c r="M1592" s="26"/>
      <c r="N1592" s="26"/>
      <c r="O1592" s="26"/>
      <c r="P1592" s="26"/>
      <c r="Q1592" s="26"/>
      <c r="R1592" s="26"/>
      <c r="S1592" s="26"/>
      <c r="T1592" s="26"/>
      <c r="U1592" s="26"/>
      <c r="V1592" s="26"/>
      <c r="W1592" s="26"/>
    </row>
    <row r="1593" spans="1:23" x14ac:dyDescent="0.25">
      <c r="A1593" s="25"/>
      <c r="B1593" s="25"/>
      <c r="C1593" s="26"/>
      <c r="D1593" s="26"/>
      <c r="E1593" s="26"/>
      <c r="F1593" s="26"/>
      <c r="G1593" s="26"/>
      <c r="H1593" s="26"/>
      <c r="I1593" s="34"/>
      <c r="J1593" s="26"/>
      <c r="K1593" s="26"/>
      <c r="L1593" s="27"/>
      <c r="M1593" s="26"/>
      <c r="N1593" s="26"/>
      <c r="O1593" s="26"/>
      <c r="P1593" s="26"/>
      <c r="Q1593" s="26"/>
      <c r="R1593" s="26"/>
      <c r="S1593" s="26"/>
      <c r="T1593" s="26"/>
      <c r="U1593" s="26"/>
      <c r="V1593" s="26"/>
      <c r="W1593" s="26"/>
    </row>
    <row r="1594" spans="1:23" x14ac:dyDescent="0.25">
      <c r="A1594" s="25"/>
      <c r="B1594" s="25"/>
      <c r="C1594" s="26"/>
      <c r="D1594" s="26"/>
      <c r="E1594" s="26"/>
      <c r="F1594" s="26"/>
      <c r="G1594" s="26"/>
      <c r="H1594" s="26"/>
      <c r="I1594" s="34"/>
      <c r="J1594" s="26"/>
      <c r="K1594" s="26"/>
      <c r="L1594" s="27"/>
      <c r="M1594" s="26"/>
      <c r="N1594" s="26"/>
      <c r="O1594" s="26"/>
      <c r="P1594" s="26"/>
      <c r="Q1594" s="26"/>
      <c r="R1594" s="26"/>
      <c r="S1594" s="26"/>
      <c r="T1594" s="26"/>
      <c r="U1594" s="26"/>
      <c r="V1594" s="26"/>
      <c r="W1594" s="26"/>
    </row>
    <row r="1595" spans="1:23" x14ac:dyDescent="0.25">
      <c r="A1595" s="25"/>
      <c r="B1595" s="25"/>
      <c r="C1595" s="26"/>
      <c r="D1595" s="26"/>
      <c r="E1595" s="26"/>
      <c r="F1595" s="26"/>
      <c r="G1595" s="26"/>
      <c r="H1595" s="26"/>
      <c r="I1595" s="34"/>
      <c r="J1595" s="26"/>
      <c r="K1595" s="26"/>
      <c r="L1595" s="27"/>
      <c r="M1595" s="26"/>
      <c r="N1595" s="26"/>
      <c r="O1595" s="26"/>
      <c r="P1595" s="26"/>
      <c r="Q1595" s="26"/>
      <c r="R1595" s="26"/>
      <c r="S1595" s="26"/>
      <c r="T1595" s="26"/>
      <c r="U1595" s="26"/>
      <c r="V1595" s="26"/>
      <c r="W1595" s="26"/>
    </row>
    <row r="1596" spans="1:23" x14ac:dyDescent="0.25">
      <c r="A1596" s="25"/>
      <c r="B1596" s="25"/>
      <c r="C1596" s="26"/>
      <c r="D1596" s="26"/>
      <c r="E1596" s="26"/>
      <c r="F1596" s="26"/>
      <c r="G1596" s="26"/>
      <c r="H1596" s="26"/>
      <c r="I1596" s="34"/>
      <c r="J1596" s="26"/>
      <c r="K1596" s="26"/>
      <c r="L1596" s="27"/>
      <c r="M1596" s="26"/>
      <c r="N1596" s="26"/>
      <c r="O1596" s="26"/>
      <c r="P1596" s="26"/>
      <c r="Q1596" s="26"/>
      <c r="R1596" s="26"/>
      <c r="S1596" s="26"/>
      <c r="T1596" s="26"/>
      <c r="U1596" s="26"/>
      <c r="V1596" s="26"/>
      <c r="W1596" s="26"/>
    </row>
    <row r="1597" spans="1:23" x14ac:dyDescent="0.25">
      <c r="A1597" s="25"/>
      <c r="B1597" s="25"/>
      <c r="C1597" s="26"/>
      <c r="D1597" s="26"/>
      <c r="E1597" s="26"/>
      <c r="F1597" s="26"/>
      <c r="G1597" s="26"/>
      <c r="H1597" s="26"/>
      <c r="I1597" s="34"/>
      <c r="J1597" s="26"/>
      <c r="K1597" s="26"/>
      <c r="L1597" s="27"/>
      <c r="M1597" s="26"/>
      <c r="N1597" s="26"/>
      <c r="O1597" s="26"/>
      <c r="P1597" s="26"/>
      <c r="Q1597" s="26"/>
      <c r="R1597" s="26"/>
      <c r="S1597" s="26"/>
      <c r="T1597" s="26"/>
      <c r="U1597" s="26"/>
      <c r="V1597" s="26"/>
      <c r="W1597" s="26"/>
    </row>
    <row r="1598" spans="1:23" x14ac:dyDescent="0.25">
      <c r="A1598" s="25"/>
      <c r="B1598" s="25"/>
      <c r="C1598" s="26"/>
      <c r="D1598" s="26"/>
      <c r="E1598" s="26"/>
      <c r="F1598" s="26"/>
      <c r="G1598" s="26"/>
      <c r="H1598" s="26"/>
      <c r="I1598" s="34"/>
      <c r="J1598" s="26"/>
      <c r="K1598" s="26"/>
      <c r="L1598" s="27"/>
      <c r="M1598" s="26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</row>
    <row r="1599" spans="1:23" x14ac:dyDescent="0.25">
      <c r="A1599" s="25"/>
      <c r="B1599" s="25"/>
      <c r="C1599" s="26"/>
      <c r="D1599" s="26"/>
      <c r="E1599" s="26"/>
      <c r="F1599" s="26"/>
      <c r="G1599" s="26"/>
      <c r="H1599" s="26"/>
      <c r="I1599" s="34"/>
      <c r="J1599" s="26"/>
      <c r="K1599" s="26"/>
      <c r="L1599" s="27"/>
      <c r="M1599" s="26"/>
      <c r="N1599" s="26"/>
      <c r="O1599" s="26"/>
      <c r="P1599" s="26"/>
      <c r="Q1599" s="26"/>
      <c r="R1599" s="26"/>
      <c r="S1599" s="26"/>
      <c r="T1599" s="26"/>
      <c r="U1599" s="26"/>
      <c r="V1599" s="26"/>
      <c r="W1599" s="26"/>
    </row>
    <row r="1600" spans="1:23" x14ac:dyDescent="0.25">
      <c r="A1600" s="25"/>
      <c r="B1600" s="25"/>
      <c r="C1600" s="26"/>
      <c r="D1600" s="26"/>
      <c r="E1600" s="26"/>
      <c r="F1600" s="26"/>
      <c r="G1600" s="26"/>
      <c r="H1600" s="26"/>
      <c r="I1600" s="34"/>
      <c r="J1600" s="26"/>
      <c r="K1600" s="26"/>
      <c r="L1600" s="27"/>
      <c r="M1600" s="26"/>
      <c r="N1600" s="26"/>
      <c r="O1600" s="26"/>
      <c r="P1600" s="26"/>
      <c r="Q1600" s="26"/>
      <c r="R1600" s="26"/>
      <c r="S1600" s="26"/>
      <c r="T1600" s="26"/>
      <c r="U1600" s="26"/>
      <c r="V1600" s="26"/>
      <c r="W1600" s="26"/>
    </row>
    <row r="1601" spans="1:23" x14ac:dyDescent="0.25">
      <c r="A1601" s="25"/>
      <c r="B1601" s="25"/>
      <c r="C1601" s="26"/>
      <c r="D1601" s="26"/>
      <c r="E1601" s="26"/>
      <c r="F1601" s="26"/>
      <c r="G1601" s="26"/>
      <c r="H1601" s="26"/>
      <c r="I1601" s="34"/>
      <c r="J1601" s="26"/>
      <c r="K1601" s="26"/>
      <c r="L1601" s="27"/>
      <c r="M1601" s="26"/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</row>
    <row r="1602" spans="1:23" x14ac:dyDescent="0.25">
      <c r="A1602" s="25"/>
      <c r="B1602" s="25"/>
      <c r="C1602" s="26"/>
      <c r="D1602" s="26"/>
      <c r="E1602" s="26"/>
      <c r="F1602" s="26"/>
      <c r="G1602" s="26"/>
      <c r="H1602" s="26"/>
      <c r="I1602" s="34"/>
      <c r="J1602" s="26"/>
      <c r="K1602" s="26"/>
      <c r="L1602" s="27"/>
      <c r="M1602" s="26"/>
      <c r="N1602" s="26"/>
      <c r="O1602" s="26"/>
      <c r="P1602" s="26"/>
      <c r="Q1602" s="26"/>
      <c r="R1602" s="26"/>
      <c r="S1602" s="26"/>
      <c r="T1602" s="26"/>
      <c r="U1602" s="26"/>
      <c r="V1602" s="26"/>
      <c r="W1602" s="26"/>
    </row>
    <row r="1603" spans="1:23" x14ac:dyDescent="0.25">
      <c r="A1603" s="25"/>
      <c r="B1603" s="25"/>
      <c r="C1603" s="26"/>
      <c r="D1603" s="26"/>
      <c r="E1603" s="26"/>
      <c r="F1603" s="26"/>
      <c r="G1603" s="26"/>
      <c r="H1603" s="26"/>
      <c r="I1603" s="34"/>
      <c r="J1603" s="26"/>
      <c r="K1603" s="26"/>
      <c r="L1603" s="27"/>
      <c r="M1603" s="26"/>
      <c r="N1603" s="26"/>
      <c r="O1603" s="26"/>
      <c r="P1603" s="26"/>
      <c r="Q1603" s="26"/>
      <c r="R1603" s="26"/>
      <c r="S1603" s="26"/>
      <c r="T1603" s="26"/>
      <c r="U1603" s="26"/>
      <c r="V1603" s="26"/>
      <c r="W1603" s="26"/>
    </row>
    <row r="1604" spans="1:23" x14ac:dyDescent="0.25">
      <c r="A1604" s="25"/>
      <c r="B1604" s="25"/>
      <c r="C1604" s="26"/>
      <c r="D1604" s="26"/>
      <c r="E1604" s="26"/>
      <c r="F1604" s="26"/>
      <c r="G1604" s="26"/>
      <c r="H1604" s="26"/>
      <c r="I1604" s="34"/>
      <c r="J1604" s="26"/>
      <c r="K1604" s="26"/>
      <c r="L1604" s="27"/>
      <c r="M1604" s="26"/>
      <c r="N1604" s="26"/>
      <c r="O1604" s="26"/>
      <c r="P1604" s="26"/>
      <c r="Q1604" s="26"/>
      <c r="R1604" s="26"/>
      <c r="S1604" s="26"/>
      <c r="T1604" s="26"/>
      <c r="U1604" s="26"/>
      <c r="V1604" s="26"/>
      <c r="W1604" s="26"/>
    </row>
    <row r="1605" spans="1:23" x14ac:dyDescent="0.25">
      <c r="A1605" s="25"/>
      <c r="B1605" s="25"/>
      <c r="C1605" s="26"/>
      <c r="D1605" s="26"/>
      <c r="E1605" s="26"/>
      <c r="F1605" s="26"/>
      <c r="G1605" s="26"/>
      <c r="H1605" s="26"/>
      <c r="I1605" s="34"/>
      <c r="J1605" s="26"/>
      <c r="K1605" s="26"/>
      <c r="L1605" s="27"/>
      <c r="M1605" s="26"/>
      <c r="N1605" s="26"/>
      <c r="O1605" s="26"/>
      <c r="P1605" s="26"/>
      <c r="Q1605" s="26"/>
      <c r="R1605" s="26"/>
      <c r="S1605" s="26"/>
      <c r="T1605" s="26"/>
      <c r="U1605" s="26"/>
      <c r="V1605" s="26"/>
      <c r="W1605" s="26"/>
    </row>
    <row r="1606" spans="1:23" x14ac:dyDescent="0.25">
      <c r="A1606" s="25"/>
      <c r="B1606" s="25"/>
      <c r="C1606" s="26"/>
      <c r="D1606" s="26"/>
      <c r="E1606" s="26"/>
      <c r="F1606" s="26"/>
      <c r="G1606" s="26"/>
      <c r="H1606" s="26"/>
      <c r="I1606" s="34"/>
      <c r="J1606" s="26"/>
      <c r="K1606" s="26"/>
      <c r="L1606" s="27"/>
      <c r="M1606" s="26"/>
      <c r="N1606" s="26"/>
      <c r="O1606" s="26"/>
      <c r="P1606" s="26"/>
      <c r="Q1606" s="26"/>
      <c r="R1606" s="26"/>
      <c r="S1606" s="26"/>
      <c r="T1606" s="26"/>
      <c r="U1606" s="26"/>
      <c r="V1606" s="26"/>
      <c r="W1606" s="26"/>
    </row>
    <row r="1607" spans="1:23" x14ac:dyDescent="0.25">
      <c r="A1607" s="25"/>
      <c r="B1607" s="25"/>
      <c r="C1607" s="26"/>
      <c r="D1607" s="26"/>
      <c r="E1607" s="26"/>
      <c r="F1607" s="26"/>
      <c r="G1607" s="26"/>
      <c r="H1607" s="26"/>
      <c r="I1607" s="34"/>
      <c r="J1607" s="26"/>
      <c r="K1607" s="26"/>
      <c r="L1607" s="27"/>
      <c r="M1607" s="26"/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</row>
    <row r="1608" spans="1:23" x14ac:dyDescent="0.25">
      <c r="A1608" s="25"/>
      <c r="B1608" s="25"/>
      <c r="C1608" s="26"/>
      <c r="D1608" s="26"/>
      <c r="E1608" s="26"/>
      <c r="F1608" s="26"/>
      <c r="G1608" s="26"/>
      <c r="H1608" s="26"/>
      <c r="I1608" s="34"/>
      <c r="J1608" s="26"/>
      <c r="K1608" s="26"/>
      <c r="L1608" s="27"/>
      <c r="M1608" s="26"/>
      <c r="N1608" s="26"/>
      <c r="O1608" s="26"/>
      <c r="P1608" s="26"/>
      <c r="Q1608" s="26"/>
      <c r="R1608" s="26"/>
      <c r="S1608" s="26"/>
      <c r="T1608" s="26"/>
      <c r="U1608" s="26"/>
      <c r="V1608" s="26"/>
      <c r="W1608" s="26"/>
    </row>
    <row r="1609" spans="1:23" x14ac:dyDescent="0.25">
      <c r="A1609" s="25"/>
      <c r="B1609" s="25"/>
      <c r="C1609" s="26"/>
      <c r="D1609" s="26"/>
      <c r="E1609" s="26"/>
      <c r="F1609" s="26"/>
      <c r="G1609" s="26"/>
      <c r="H1609" s="26"/>
      <c r="I1609" s="34"/>
      <c r="J1609" s="26"/>
      <c r="K1609" s="26"/>
      <c r="L1609" s="27"/>
      <c r="M1609" s="26"/>
      <c r="N1609" s="26"/>
      <c r="O1609" s="26"/>
      <c r="P1609" s="26"/>
      <c r="Q1609" s="26"/>
      <c r="R1609" s="26"/>
      <c r="S1609" s="26"/>
      <c r="T1609" s="26"/>
      <c r="U1609" s="26"/>
      <c r="V1609" s="26"/>
      <c r="W1609" s="26"/>
    </row>
    <row r="1610" spans="1:23" x14ac:dyDescent="0.25">
      <c r="A1610" s="25"/>
      <c r="B1610" s="25"/>
      <c r="C1610" s="26"/>
      <c r="D1610" s="26"/>
      <c r="E1610" s="26"/>
      <c r="F1610" s="26"/>
      <c r="G1610" s="26"/>
      <c r="H1610" s="26"/>
      <c r="I1610" s="34"/>
      <c r="J1610" s="26"/>
      <c r="K1610" s="26"/>
      <c r="L1610" s="27"/>
      <c r="M1610" s="26"/>
      <c r="N1610" s="26"/>
      <c r="O1610" s="26"/>
      <c r="P1610" s="26"/>
      <c r="Q1610" s="26"/>
      <c r="R1610" s="26"/>
      <c r="S1610" s="26"/>
      <c r="T1610" s="26"/>
      <c r="U1610" s="26"/>
      <c r="V1610" s="26"/>
      <c r="W1610" s="26"/>
    </row>
    <row r="1611" spans="1:23" x14ac:dyDescent="0.25">
      <c r="A1611" s="25"/>
      <c r="B1611" s="25"/>
      <c r="C1611" s="26"/>
      <c r="D1611" s="26"/>
      <c r="E1611" s="26"/>
      <c r="F1611" s="26"/>
      <c r="G1611" s="26"/>
      <c r="H1611" s="26"/>
      <c r="I1611" s="34"/>
      <c r="J1611" s="26"/>
      <c r="K1611" s="26"/>
      <c r="L1611" s="27"/>
      <c r="M1611" s="26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</row>
    <row r="1612" spans="1:23" x14ac:dyDescent="0.25">
      <c r="A1612" s="25"/>
      <c r="B1612" s="25"/>
      <c r="C1612" s="26"/>
      <c r="D1612" s="26"/>
      <c r="E1612" s="26"/>
      <c r="F1612" s="26"/>
      <c r="G1612" s="26"/>
      <c r="H1612" s="26"/>
      <c r="I1612" s="34"/>
      <c r="J1612" s="26"/>
      <c r="K1612" s="26"/>
      <c r="L1612" s="27"/>
      <c r="M1612" s="26"/>
      <c r="N1612" s="26"/>
      <c r="O1612" s="26"/>
      <c r="P1612" s="26"/>
      <c r="Q1612" s="26"/>
      <c r="R1612" s="26"/>
      <c r="S1612" s="26"/>
      <c r="T1612" s="26"/>
      <c r="U1612" s="26"/>
      <c r="V1612" s="26"/>
      <c r="W1612" s="26"/>
    </row>
    <row r="1613" spans="1:23" x14ac:dyDescent="0.25">
      <c r="A1613" s="25"/>
      <c r="B1613" s="25"/>
      <c r="C1613" s="26"/>
      <c r="D1613" s="26"/>
      <c r="E1613" s="26"/>
      <c r="F1613" s="26"/>
      <c r="G1613" s="26"/>
      <c r="H1613" s="26"/>
      <c r="I1613" s="34"/>
      <c r="J1613" s="26"/>
      <c r="K1613" s="26"/>
      <c r="L1613" s="27"/>
      <c r="M1613" s="26"/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</row>
    <row r="1614" spans="1:23" x14ac:dyDescent="0.25">
      <c r="A1614" s="25"/>
      <c r="B1614" s="25"/>
      <c r="C1614" s="26"/>
      <c r="D1614" s="26"/>
      <c r="E1614" s="26"/>
      <c r="F1614" s="26"/>
      <c r="G1614" s="26"/>
      <c r="H1614" s="26"/>
      <c r="I1614" s="34"/>
      <c r="J1614" s="26"/>
      <c r="K1614" s="26"/>
      <c r="L1614" s="27"/>
      <c r="M1614" s="26"/>
      <c r="N1614" s="26"/>
      <c r="O1614" s="26"/>
      <c r="P1614" s="26"/>
      <c r="Q1614" s="26"/>
      <c r="R1614" s="26"/>
      <c r="S1614" s="26"/>
      <c r="T1614" s="26"/>
      <c r="U1614" s="26"/>
      <c r="V1614" s="26"/>
      <c r="W1614" s="26"/>
    </row>
    <row r="1615" spans="1:23" x14ac:dyDescent="0.25">
      <c r="A1615" s="25"/>
      <c r="B1615" s="25"/>
      <c r="C1615" s="26"/>
      <c r="D1615" s="26"/>
      <c r="E1615" s="26"/>
      <c r="F1615" s="26"/>
      <c r="G1615" s="26"/>
      <c r="H1615" s="26"/>
      <c r="I1615" s="34"/>
      <c r="J1615" s="26"/>
      <c r="K1615" s="26"/>
      <c r="L1615" s="27"/>
      <c r="M1615" s="26"/>
      <c r="N1615" s="26"/>
      <c r="O1615" s="26"/>
      <c r="P1615" s="26"/>
      <c r="Q1615" s="26"/>
      <c r="R1615" s="26"/>
      <c r="S1615" s="26"/>
      <c r="T1615" s="26"/>
      <c r="U1615" s="26"/>
      <c r="V1615" s="26"/>
      <c r="W1615" s="26"/>
    </row>
    <row r="1616" spans="1:23" x14ac:dyDescent="0.25">
      <c r="A1616" s="25"/>
      <c r="B1616" s="25"/>
      <c r="C1616" s="26"/>
      <c r="D1616" s="26"/>
      <c r="E1616" s="26"/>
      <c r="F1616" s="26"/>
      <c r="G1616" s="26"/>
      <c r="H1616" s="26"/>
      <c r="I1616" s="34"/>
      <c r="J1616" s="26"/>
      <c r="K1616" s="26"/>
      <c r="L1616" s="27"/>
      <c r="M1616" s="26"/>
      <c r="N1616" s="26"/>
      <c r="O1616" s="26"/>
      <c r="P1616" s="26"/>
      <c r="Q1616" s="26"/>
      <c r="R1616" s="26"/>
      <c r="S1616" s="26"/>
      <c r="T1616" s="26"/>
      <c r="U1616" s="26"/>
      <c r="V1616" s="26"/>
      <c r="W1616" s="26"/>
    </row>
    <row r="1617" spans="1:23" x14ac:dyDescent="0.25">
      <c r="A1617" s="25"/>
      <c r="B1617" s="25"/>
      <c r="C1617" s="26"/>
      <c r="D1617" s="26"/>
      <c r="E1617" s="26"/>
      <c r="F1617" s="26"/>
      <c r="G1617" s="26"/>
      <c r="H1617" s="26"/>
      <c r="I1617" s="34"/>
      <c r="J1617" s="26"/>
      <c r="K1617" s="26"/>
      <c r="L1617" s="27"/>
      <c r="M1617" s="26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</row>
    <row r="1618" spans="1:23" x14ac:dyDescent="0.25">
      <c r="A1618" s="25"/>
      <c r="B1618" s="25"/>
      <c r="C1618" s="26"/>
      <c r="D1618" s="26"/>
      <c r="E1618" s="26"/>
      <c r="F1618" s="26"/>
      <c r="G1618" s="26"/>
      <c r="H1618" s="26"/>
      <c r="I1618" s="34"/>
      <c r="J1618" s="26"/>
      <c r="K1618" s="26"/>
      <c r="L1618" s="27"/>
      <c r="M1618" s="26"/>
      <c r="N1618" s="26"/>
      <c r="O1618" s="26"/>
      <c r="P1618" s="26"/>
      <c r="Q1618" s="26"/>
      <c r="R1618" s="26"/>
      <c r="S1618" s="26"/>
      <c r="T1618" s="26"/>
      <c r="U1618" s="26"/>
      <c r="V1618" s="26"/>
      <c r="W1618" s="26"/>
    </row>
    <row r="1619" spans="1:23" x14ac:dyDescent="0.25">
      <c r="A1619" s="25"/>
      <c r="B1619" s="25"/>
      <c r="C1619" s="26"/>
      <c r="D1619" s="26"/>
      <c r="E1619" s="26"/>
      <c r="F1619" s="26"/>
      <c r="G1619" s="26"/>
      <c r="H1619" s="26"/>
      <c r="I1619" s="34"/>
      <c r="J1619" s="26"/>
      <c r="K1619" s="26"/>
      <c r="L1619" s="27"/>
      <c r="M1619" s="26"/>
      <c r="N1619" s="26"/>
      <c r="O1619" s="26"/>
      <c r="P1619" s="26"/>
      <c r="Q1619" s="26"/>
      <c r="R1619" s="26"/>
      <c r="S1619" s="26"/>
      <c r="T1619" s="26"/>
      <c r="U1619" s="26"/>
      <c r="V1619" s="26"/>
      <c r="W1619" s="26"/>
    </row>
    <row r="1620" spans="1:23" x14ac:dyDescent="0.25">
      <c r="A1620" s="25"/>
      <c r="B1620" s="25"/>
      <c r="C1620" s="26"/>
      <c r="D1620" s="26"/>
      <c r="E1620" s="26"/>
      <c r="F1620" s="26"/>
      <c r="G1620" s="26"/>
      <c r="H1620" s="26"/>
      <c r="I1620" s="34"/>
      <c r="J1620" s="26"/>
      <c r="K1620" s="26"/>
      <c r="L1620" s="27"/>
      <c r="M1620" s="26"/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</row>
    <row r="1621" spans="1:23" x14ac:dyDescent="0.25">
      <c r="A1621" s="25"/>
      <c r="B1621" s="25"/>
      <c r="C1621" s="26"/>
      <c r="D1621" s="26"/>
      <c r="E1621" s="26"/>
      <c r="F1621" s="26"/>
      <c r="G1621" s="26"/>
      <c r="H1621" s="26"/>
      <c r="I1621" s="34"/>
      <c r="J1621" s="26"/>
      <c r="K1621" s="26"/>
      <c r="L1621" s="27"/>
      <c r="M1621" s="26"/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</row>
    <row r="1622" spans="1:23" x14ac:dyDescent="0.25">
      <c r="A1622" s="25"/>
      <c r="B1622" s="25"/>
      <c r="C1622" s="26"/>
      <c r="D1622" s="26"/>
      <c r="E1622" s="26"/>
      <c r="F1622" s="26"/>
      <c r="G1622" s="26"/>
      <c r="H1622" s="26"/>
      <c r="I1622" s="34"/>
      <c r="J1622" s="26"/>
      <c r="K1622" s="26"/>
      <c r="L1622" s="27"/>
      <c r="M1622" s="26"/>
      <c r="N1622" s="26"/>
      <c r="O1622" s="26"/>
      <c r="P1622" s="26"/>
      <c r="Q1622" s="26"/>
      <c r="R1622" s="26"/>
      <c r="S1622" s="26"/>
      <c r="T1622" s="26"/>
      <c r="U1622" s="26"/>
      <c r="V1622" s="26"/>
      <c r="W1622" s="26"/>
    </row>
    <row r="1623" spans="1:23" x14ac:dyDescent="0.25">
      <c r="A1623" s="25"/>
      <c r="B1623" s="25"/>
      <c r="C1623" s="26"/>
      <c r="D1623" s="26"/>
      <c r="E1623" s="26"/>
      <c r="F1623" s="26"/>
      <c r="G1623" s="26"/>
      <c r="H1623" s="26"/>
      <c r="I1623" s="34"/>
      <c r="J1623" s="26"/>
      <c r="K1623" s="26"/>
      <c r="L1623" s="27"/>
      <c r="M1623" s="26"/>
      <c r="N1623" s="26"/>
      <c r="O1623" s="26"/>
      <c r="P1623" s="26"/>
      <c r="Q1623" s="26"/>
      <c r="R1623" s="26"/>
      <c r="S1623" s="26"/>
      <c r="T1623" s="26"/>
      <c r="U1623" s="26"/>
      <c r="V1623" s="26"/>
      <c r="W1623" s="26"/>
    </row>
    <row r="1624" spans="1:23" x14ac:dyDescent="0.25">
      <c r="A1624" s="25"/>
      <c r="B1624" s="25"/>
      <c r="C1624" s="26"/>
      <c r="D1624" s="26"/>
      <c r="E1624" s="26"/>
      <c r="F1624" s="26"/>
      <c r="G1624" s="26"/>
      <c r="H1624" s="26"/>
      <c r="I1624" s="34"/>
      <c r="J1624" s="26"/>
      <c r="K1624" s="26"/>
      <c r="L1624" s="27"/>
      <c r="M1624" s="26"/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</row>
    <row r="1625" spans="1:23" x14ac:dyDescent="0.25">
      <c r="A1625" s="25"/>
      <c r="B1625" s="25"/>
      <c r="C1625" s="26"/>
      <c r="D1625" s="26"/>
      <c r="E1625" s="26"/>
      <c r="F1625" s="26"/>
      <c r="G1625" s="26"/>
      <c r="H1625" s="26"/>
      <c r="I1625" s="34"/>
      <c r="J1625" s="26"/>
      <c r="K1625" s="26"/>
      <c r="L1625" s="27"/>
      <c r="M1625" s="26"/>
      <c r="N1625" s="26"/>
      <c r="O1625" s="26"/>
      <c r="P1625" s="26"/>
      <c r="Q1625" s="26"/>
      <c r="R1625" s="26"/>
      <c r="S1625" s="26"/>
      <c r="T1625" s="26"/>
      <c r="U1625" s="26"/>
      <c r="V1625" s="26"/>
      <c r="W1625" s="26"/>
    </row>
    <row r="1626" spans="1:23" x14ac:dyDescent="0.25">
      <c r="A1626" s="25"/>
      <c r="B1626" s="25"/>
      <c r="C1626" s="26"/>
      <c r="D1626" s="26"/>
      <c r="E1626" s="26"/>
      <c r="F1626" s="26"/>
      <c r="G1626" s="26"/>
      <c r="H1626" s="26"/>
      <c r="I1626" s="34"/>
      <c r="J1626" s="26"/>
      <c r="K1626" s="26"/>
      <c r="L1626" s="27"/>
      <c r="M1626" s="26"/>
      <c r="N1626" s="26"/>
      <c r="O1626" s="26"/>
      <c r="P1626" s="26"/>
      <c r="Q1626" s="26"/>
      <c r="R1626" s="26"/>
      <c r="S1626" s="26"/>
      <c r="T1626" s="26"/>
      <c r="U1626" s="26"/>
      <c r="V1626" s="26"/>
      <c r="W1626" s="26"/>
    </row>
    <row r="1627" spans="1:23" x14ac:dyDescent="0.25">
      <c r="A1627" s="25"/>
      <c r="B1627" s="25"/>
      <c r="C1627" s="26"/>
      <c r="D1627" s="26"/>
      <c r="E1627" s="26"/>
      <c r="F1627" s="26"/>
      <c r="G1627" s="26"/>
      <c r="H1627" s="26"/>
      <c r="I1627" s="34"/>
      <c r="J1627" s="26"/>
      <c r="K1627" s="26"/>
      <c r="L1627" s="27"/>
      <c r="M1627" s="26"/>
      <c r="N1627" s="26"/>
      <c r="O1627" s="26"/>
      <c r="P1627" s="26"/>
      <c r="Q1627" s="26"/>
      <c r="R1627" s="26"/>
      <c r="S1627" s="26"/>
      <c r="T1627" s="26"/>
      <c r="U1627" s="26"/>
      <c r="V1627" s="26"/>
      <c r="W1627" s="26"/>
    </row>
    <row r="1628" spans="1:23" x14ac:dyDescent="0.25">
      <c r="A1628" s="25"/>
      <c r="B1628" s="25"/>
      <c r="C1628" s="26"/>
      <c r="D1628" s="26"/>
      <c r="E1628" s="26"/>
      <c r="F1628" s="26"/>
      <c r="G1628" s="26"/>
      <c r="H1628" s="26"/>
      <c r="I1628" s="34"/>
      <c r="J1628" s="26"/>
      <c r="K1628" s="26"/>
      <c r="L1628" s="27"/>
      <c r="M1628" s="26"/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</row>
    <row r="1629" spans="1:23" x14ac:dyDescent="0.25">
      <c r="A1629" s="25"/>
      <c r="B1629" s="25"/>
      <c r="C1629" s="26"/>
      <c r="D1629" s="26"/>
      <c r="E1629" s="26"/>
      <c r="F1629" s="26"/>
      <c r="G1629" s="26"/>
      <c r="H1629" s="26"/>
      <c r="I1629" s="34"/>
      <c r="J1629" s="26"/>
      <c r="K1629" s="26"/>
      <c r="L1629" s="27"/>
      <c r="M1629" s="26"/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</row>
    <row r="1630" spans="1:23" x14ac:dyDescent="0.25">
      <c r="A1630" s="25"/>
      <c r="B1630" s="25"/>
      <c r="C1630" s="26"/>
      <c r="D1630" s="26"/>
      <c r="E1630" s="26"/>
      <c r="F1630" s="26"/>
      <c r="G1630" s="26"/>
      <c r="H1630" s="26"/>
      <c r="I1630" s="34"/>
      <c r="J1630" s="26"/>
      <c r="K1630" s="26"/>
      <c r="L1630" s="27"/>
      <c r="M1630" s="26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</row>
    <row r="1631" spans="1:23" x14ac:dyDescent="0.25">
      <c r="A1631" s="25"/>
      <c r="B1631" s="25"/>
      <c r="C1631" s="26"/>
      <c r="D1631" s="26"/>
      <c r="E1631" s="26"/>
      <c r="F1631" s="26"/>
      <c r="G1631" s="26"/>
      <c r="H1631" s="26"/>
      <c r="I1631" s="34"/>
      <c r="J1631" s="26"/>
      <c r="K1631" s="26"/>
      <c r="L1631" s="27"/>
      <c r="M1631" s="26"/>
      <c r="N1631" s="26"/>
      <c r="O1631" s="26"/>
      <c r="P1631" s="26"/>
      <c r="Q1631" s="26"/>
      <c r="R1631" s="26"/>
      <c r="S1631" s="26"/>
      <c r="T1631" s="26"/>
      <c r="U1631" s="26"/>
      <c r="V1631" s="26"/>
      <c r="W1631" s="26"/>
    </row>
    <row r="1632" spans="1:23" x14ac:dyDescent="0.25">
      <c r="A1632" s="25"/>
      <c r="B1632" s="25"/>
      <c r="C1632" s="26"/>
      <c r="D1632" s="26"/>
      <c r="E1632" s="26"/>
      <c r="F1632" s="26"/>
      <c r="G1632" s="26"/>
      <c r="H1632" s="26"/>
      <c r="I1632" s="34"/>
      <c r="J1632" s="26"/>
      <c r="K1632" s="26"/>
      <c r="L1632" s="27"/>
      <c r="M1632" s="26"/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</row>
    <row r="1633" spans="1:23" x14ac:dyDescent="0.25">
      <c r="A1633" s="25"/>
      <c r="B1633" s="25"/>
      <c r="C1633" s="26"/>
      <c r="D1633" s="26"/>
      <c r="E1633" s="26"/>
      <c r="F1633" s="26"/>
      <c r="G1633" s="26"/>
      <c r="H1633" s="26"/>
      <c r="I1633" s="34"/>
      <c r="J1633" s="26"/>
      <c r="K1633" s="26"/>
      <c r="L1633" s="27"/>
      <c r="M1633" s="26"/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</row>
    <row r="1634" spans="1:23" x14ac:dyDescent="0.25">
      <c r="A1634" s="25"/>
      <c r="B1634" s="25"/>
      <c r="C1634" s="26"/>
      <c r="D1634" s="26"/>
      <c r="E1634" s="26"/>
      <c r="F1634" s="26"/>
      <c r="G1634" s="26"/>
      <c r="H1634" s="26"/>
      <c r="I1634" s="34"/>
      <c r="J1634" s="26"/>
      <c r="K1634" s="26"/>
      <c r="L1634" s="27"/>
      <c r="M1634" s="26"/>
      <c r="N1634" s="26"/>
      <c r="O1634" s="26"/>
      <c r="P1634" s="26"/>
      <c r="Q1634" s="26"/>
      <c r="R1634" s="26"/>
      <c r="S1634" s="26"/>
      <c r="T1634" s="26"/>
      <c r="U1634" s="26"/>
      <c r="V1634" s="26"/>
      <c r="W1634" s="26"/>
    </row>
    <row r="1635" spans="1:23" x14ac:dyDescent="0.25">
      <c r="A1635" s="25"/>
      <c r="B1635" s="25"/>
      <c r="C1635" s="26"/>
      <c r="D1635" s="26"/>
      <c r="E1635" s="26"/>
      <c r="F1635" s="26"/>
      <c r="G1635" s="26"/>
      <c r="H1635" s="26"/>
      <c r="I1635" s="34"/>
      <c r="J1635" s="26"/>
      <c r="K1635" s="26"/>
      <c r="L1635" s="27"/>
      <c r="M1635" s="26"/>
      <c r="N1635" s="26"/>
      <c r="O1635" s="26"/>
      <c r="P1635" s="26"/>
      <c r="Q1635" s="26"/>
      <c r="R1635" s="26"/>
      <c r="S1635" s="26"/>
      <c r="T1635" s="26"/>
      <c r="U1635" s="26"/>
      <c r="V1635" s="26"/>
      <c r="W1635" s="26"/>
    </row>
    <row r="1636" spans="1:23" x14ac:dyDescent="0.25">
      <c r="A1636" s="25"/>
      <c r="B1636" s="25"/>
      <c r="C1636" s="26"/>
      <c r="D1636" s="26"/>
      <c r="E1636" s="26"/>
      <c r="F1636" s="26"/>
      <c r="G1636" s="26"/>
      <c r="H1636" s="26"/>
      <c r="I1636" s="34"/>
      <c r="J1636" s="26"/>
      <c r="K1636" s="26"/>
      <c r="L1636" s="27"/>
      <c r="M1636" s="26"/>
      <c r="N1636" s="26"/>
      <c r="O1636" s="26"/>
      <c r="P1636" s="26"/>
      <c r="Q1636" s="26"/>
      <c r="R1636" s="26"/>
      <c r="S1636" s="26"/>
      <c r="T1636" s="26"/>
      <c r="U1636" s="26"/>
      <c r="V1636" s="26"/>
      <c r="W1636" s="26"/>
    </row>
    <row r="1637" spans="1:23" x14ac:dyDescent="0.25">
      <c r="A1637" s="25"/>
      <c r="B1637" s="25"/>
      <c r="C1637" s="26"/>
      <c r="D1637" s="26"/>
      <c r="E1637" s="26"/>
      <c r="F1637" s="26"/>
      <c r="G1637" s="26"/>
      <c r="H1637" s="26"/>
      <c r="I1637" s="34"/>
      <c r="J1637" s="26"/>
      <c r="K1637" s="26"/>
      <c r="L1637" s="27"/>
      <c r="M1637" s="26"/>
      <c r="N1637" s="26"/>
      <c r="O1637" s="26"/>
      <c r="P1637" s="26"/>
      <c r="Q1637" s="26"/>
      <c r="R1637" s="26"/>
      <c r="S1637" s="26"/>
      <c r="T1637" s="26"/>
      <c r="U1637" s="26"/>
      <c r="V1637" s="26"/>
      <c r="W1637" s="26"/>
    </row>
    <row r="1638" spans="1:23" x14ac:dyDescent="0.25">
      <c r="A1638" s="25"/>
      <c r="B1638" s="25"/>
      <c r="C1638" s="26"/>
      <c r="D1638" s="26"/>
      <c r="E1638" s="26"/>
      <c r="F1638" s="26"/>
      <c r="G1638" s="26"/>
      <c r="H1638" s="26"/>
      <c r="I1638" s="34"/>
      <c r="J1638" s="26"/>
      <c r="K1638" s="26"/>
      <c r="L1638" s="27"/>
      <c r="M1638" s="26"/>
      <c r="N1638" s="26"/>
      <c r="O1638" s="26"/>
      <c r="P1638" s="26"/>
      <c r="Q1638" s="26"/>
      <c r="R1638" s="26"/>
      <c r="S1638" s="26"/>
      <c r="T1638" s="26"/>
      <c r="U1638" s="26"/>
      <c r="V1638" s="26"/>
      <c r="W1638" s="26"/>
    </row>
    <row r="1639" spans="1:23" x14ac:dyDescent="0.25">
      <c r="A1639" s="25"/>
      <c r="B1639" s="25"/>
      <c r="C1639" s="26"/>
      <c r="D1639" s="26"/>
      <c r="E1639" s="26"/>
      <c r="F1639" s="26"/>
      <c r="G1639" s="26"/>
      <c r="H1639" s="26"/>
      <c r="I1639" s="34"/>
      <c r="J1639" s="26"/>
      <c r="K1639" s="26"/>
      <c r="L1639" s="27"/>
      <c r="M1639" s="26"/>
      <c r="N1639" s="26"/>
      <c r="O1639" s="26"/>
      <c r="P1639" s="26"/>
      <c r="Q1639" s="26"/>
      <c r="R1639" s="26"/>
      <c r="S1639" s="26"/>
      <c r="T1639" s="26"/>
      <c r="U1639" s="26"/>
      <c r="V1639" s="26"/>
      <c r="W1639" s="26"/>
    </row>
    <row r="1640" spans="1:23" x14ac:dyDescent="0.25">
      <c r="A1640" s="25"/>
      <c r="B1640" s="25"/>
      <c r="C1640" s="26"/>
      <c r="D1640" s="26"/>
      <c r="E1640" s="26"/>
      <c r="F1640" s="26"/>
      <c r="G1640" s="26"/>
      <c r="H1640" s="26"/>
      <c r="I1640" s="34"/>
      <c r="J1640" s="26"/>
      <c r="K1640" s="26"/>
      <c r="L1640" s="27"/>
      <c r="M1640" s="26"/>
      <c r="N1640" s="26"/>
      <c r="O1640" s="26"/>
      <c r="P1640" s="26"/>
      <c r="Q1640" s="26"/>
      <c r="R1640" s="26"/>
      <c r="S1640" s="26"/>
      <c r="T1640" s="26"/>
      <c r="U1640" s="26"/>
      <c r="V1640" s="26"/>
      <c r="W1640" s="26"/>
    </row>
    <row r="1641" spans="1:23" x14ac:dyDescent="0.25">
      <c r="A1641" s="25"/>
      <c r="B1641" s="25"/>
      <c r="C1641" s="26"/>
      <c r="D1641" s="26"/>
      <c r="E1641" s="26"/>
      <c r="F1641" s="26"/>
      <c r="G1641" s="26"/>
      <c r="H1641" s="26"/>
      <c r="I1641" s="34"/>
      <c r="J1641" s="26"/>
      <c r="K1641" s="26"/>
      <c r="L1641" s="27"/>
      <c r="M1641" s="26"/>
      <c r="N1641" s="26"/>
      <c r="O1641" s="26"/>
      <c r="P1641" s="26"/>
      <c r="Q1641" s="26"/>
      <c r="R1641" s="26"/>
      <c r="S1641" s="26"/>
      <c r="T1641" s="26"/>
      <c r="U1641" s="26"/>
      <c r="V1641" s="26"/>
      <c r="W1641" s="26"/>
    </row>
    <row r="1642" spans="1:23" x14ac:dyDescent="0.25">
      <c r="A1642" s="25"/>
      <c r="B1642" s="25"/>
      <c r="C1642" s="26"/>
      <c r="D1642" s="26"/>
      <c r="E1642" s="26"/>
      <c r="F1642" s="26"/>
      <c r="G1642" s="26"/>
      <c r="H1642" s="26"/>
      <c r="I1642" s="34"/>
      <c r="J1642" s="26"/>
      <c r="K1642" s="26"/>
      <c r="L1642" s="27"/>
      <c r="M1642" s="26"/>
      <c r="N1642" s="26"/>
      <c r="O1642" s="26"/>
      <c r="P1642" s="26"/>
      <c r="Q1642" s="26"/>
      <c r="R1642" s="26"/>
      <c r="S1642" s="26"/>
      <c r="T1642" s="26"/>
      <c r="U1642" s="26"/>
      <c r="V1642" s="26"/>
      <c r="W1642" s="26"/>
    </row>
    <row r="1643" spans="1:23" x14ac:dyDescent="0.25">
      <c r="A1643" s="25"/>
      <c r="B1643" s="25"/>
      <c r="C1643" s="26"/>
      <c r="D1643" s="26"/>
      <c r="E1643" s="26"/>
      <c r="F1643" s="26"/>
      <c r="G1643" s="26"/>
      <c r="H1643" s="26"/>
      <c r="I1643" s="34"/>
      <c r="J1643" s="26"/>
      <c r="K1643" s="26"/>
      <c r="L1643" s="27"/>
      <c r="M1643" s="26"/>
      <c r="N1643" s="26"/>
      <c r="O1643" s="26"/>
      <c r="P1643" s="26"/>
      <c r="Q1643" s="26"/>
      <c r="R1643" s="26"/>
      <c r="S1643" s="26"/>
      <c r="T1643" s="26"/>
      <c r="U1643" s="26"/>
      <c r="V1643" s="26"/>
      <c r="W1643" s="26"/>
    </row>
    <row r="1644" spans="1:23" x14ac:dyDescent="0.25">
      <c r="A1644" s="25"/>
      <c r="B1644" s="25"/>
      <c r="C1644" s="26"/>
      <c r="D1644" s="26"/>
      <c r="E1644" s="26"/>
      <c r="F1644" s="26"/>
      <c r="G1644" s="26"/>
      <c r="H1644" s="26"/>
      <c r="I1644" s="34"/>
      <c r="J1644" s="26"/>
      <c r="K1644" s="26"/>
      <c r="L1644" s="27"/>
      <c r="M1644" s="26"/>
      <c r="N1644" s="26"/>
      <c r="O1644" s="26"/>
      <c r="P1644" s="26"/>
      <c r="Q1644" s="26"/>
      <c r="R1644" s="26"/>
      <c r="S1644" s="26"/>
      <c r="T1644" s="26"/>
      <c r="U1644" s="26"/>
      <c r="V1644" s="26"/>
      <c r="W1644" s="26"/>
    </row>
    <row r="1645" spans="1:23" x14ac:dyDescent="0.25">
      <c r="A1645" s="25"/>
      <c r="B1645" s="25"/>
      <c r="C1645" s="26"/>
      <c r="D1645" s="26"/>
      <c r="E1645" s="26"/>
      <c r="F1645" s="26"/>
      <c r="G1645" s="26"/>
      <c r="H1645" s="26"/>
      <c r="I1645" s="34"/>
      <c r="J1645" s="26"/>
      <c r="K1645" s="26"/>
      <c r="L1645" s="27"/>
      <c r="M1645" s="26"/>
      <c r="N1645" s="26"/>
      <c r="O1645" s="26"/>
      <c r="P1645" s="26"/>
      <c r="Q1645" s="26"/>
      <c r="R1645" s="26"/>
      <c r="S1645" s="26"/>
      <c r="T1645" s="26"/>
      <c r="U1645" s="26"/>
      <c r="V1645" s="26"/>
      <c r="W1645" s="26"/>
    </row>
    <row r="1646" spans="1:23" x14ac:dyDescent="0.25">
      <c r="A1646" s="25"/>
      <c r="B1646" s="25"/>
      <c r="C1646" s="26"/>
      <c r="D1646" s="26"/>
      <c r="E1646" s="26"/>
      <c r="F1646" s="26"/>
      <c r="G1646" s="26"/>
      <c r="H1646" s="26"/>
      <c r="I1646" s="34"/>
      <c r="J1646" s="26"/>
      <c r="K1646" s="26"/>
      <c r="L1646" s="27"/>
      <c r="M1646" s="26"/>
      <c r="N1646" s="26"/>
      <c r="O1646" s="26"/>
      <c r="P1646" s="26"/>
      <c r="Q1646" s="26"/>
      <c r="R1646" s="26"/>
      <c r="S1646" s="26"/>
      <c r="T1646" s="26"/>
      <c r="U1646" s="26"/>
      <c r="V1646" s="26"/>
      <c r="W1646" s="26"/>
    </row>
    <row r="1647" spans="1:23" x14ac:dyDescent="0.25">
      <c r="A1647" s="25"/>
      <c r="B1647" s="25"/>
      <c r="C1647" s="26"/>
      <c r="D1647" s="26"/>
      <c r="E1647" s="26"/>
      <c r="F1647" s="26"/>
      <c r="G1647" s="26"/>
      <c r="H1647" s="26"/>
      <c r="I1647" s="34"/>
      <c r="J1647" s="26"/>
      <c r="K1647" s="26"/>
      <c r="L1647" s="27"/>
      <c r="M1647" s="26"/>
      <c r="N1647" s="26"/>
      <c r="O1647" s="26"/>
      <c r="P1647" s="26"/>
      <c r="Q1647" s="26"/>
      <c r="R1647" s="26"/>
      <c r="S1647" s="26"/>
      <c r="T1647" s="26"/>
      <c r="U1647" s="26"/>
      <c r="V1647" s="26"/>
      <c r="W1647" s="26"/>
    </row>
    <row r="1648" spans="1:23" x14ac:dyDescent="0.25">
      <c r="A1648" s="25"/>
      <c r="B1648" s="25"/>
      <c r="C1648" s="26"/>
      <c r="D1648" s="26"/>
      <c r="E1648" s="26"/>
      <c r="F1648" s="26"/>
      <c r="G1648" s="26"/>
      <c r="H1648" s="26"/>
      <c r="I1648" s="34"/>
      <c r="J1648" s="26"/>
      <c r="K1648" s="26"/>
      <c r="L1648" s="27"/>
      <c r="M1648" s="26"/>
      <c r="N1648" s="26"/>
      <c r="O1648" s="26"/>
      <c r="P1648" s="26"/>
      <c r="Q1648" s="26"/>
      <c r="R1648" s="26"/>
      <c r="S1648" s="26"/>
      <c r="T1648" s="26"/>
      <c r="U1648" s="26"/>
      <c r="V1648" s="26"/>
      <c r="W1648" s="26"/>
    </row>
    <row r="1649" spans="1:23" x14ac:dyDescent="0.25">
      <c r="A1649" s="25"/>
      <c r="B1649" s="25"/>
      <c r="C1649" s="26"/>
      <c r="D1649" s="26"/>
      <c r="E1649" s="26"/>
      <c r="F1649" s="26"/>
      <c r="G1649" s="26"/>
      <c r="H1649" s="26"/>
      <c r="I1649" s="34"/>
      <c r="J1649" s="26"/>
      <c r="K1649" s="26"/>
      <c r="L1649" s="27"/>
      <c r="M1649" s="26"/>
      <c r="N1649" s="26"/>
      <c r="O1649" s="26"/>
      <c r="P1649" s="26"/>
      <c r="Q1649" s="26"/>
      <c r="R1649" s="26"/>
      <c r="S1649" s="26"/>
      <c r="T1649" s="26"/>
      <c r="U1649" s="26"/>
      <c r="V1649" s="26"/>
      <c r="W1649" s="26"/>
    </row>
    <row r="1650" spans="1:23" x14ac:dyDescent="0.25">
      <c r="A1650" s="25"/>
      <c r="B1650" s="25"/>
      <c r="C1650" s="26"/>
      <c r="D1650" s="26"/>
      <c r="E1650" s="26"/>
      <c r="F1650" s="26"/>
      <c r="G1650" s="26"/>
      <c r="H1650" s="26"/>
      <c r="I1650" s="34"/>
      <c r="J1650" s="26"/>
      <c r="K1650" s="26"/>
      <c r="L1650" s="27"/>
      <c r="M1650" s="26"/>
      <c r="N1650" s="26"/>
      <c r="O1650" s="26"/>
      <c r="P1650" s="26"/>
      <c r="Q1650" s="26"/>
      <c r="R1650" s="26"/>
      <c r="S1650" s="26"/>
      <c r="T1650" s="26"/>
      <c r="U1650" s="26"/>
      <c r="V1650" s="26"/>
      <c r="W1650" s="26"/>
    </row>
    <row r="1651" spans="1:23" x14ac:dyDescent="0.25">
      <c r="A1651" s="25"/>
      <c r="B1651" s="25"/>
      <c r="C1651" s="26"/>
      <c r="D1651" s="26"/>
      <c r="E1651" s="26"/>
      <c r="F1651" s="26"/>
      <c r="G1651" s="26"/>
      <c r="H1651" s="26"/>
      <c r="I1651" s="34"/>
      <c r="J1651" s="26"/>
      <c r="K1651" s="26"/>
      <c r="L1651" s="27"/>
      <c r="M1651" s="26"/>
      <c r="N1651" s="26"/>
      <c r="O1651" s="26"/>
      <c r="P1651" s="26"/>
      <c r="Q1651" s="26"/>
      <c r="R1651" s="26"/>
      <c r="S1651" s="26"/>
      <c r="T1651" s="26"/>
      <c r="U1651" s="26"/>
      <c r="V1651" s="26"/>
      <c r="W1651" s="26"/>
    </row>
    <row r="1652" spans="1:23" x14ac:dyDescent="0.25">
      <c r="A1652" s="25"/>
      <c r="B1652" s="25"/>
      <c r="C1652" s="26"/>
      <c r="D1652" s="26"/>
      <c r="E1652" s="26"/>
      <c r="F1652" s="26"/>
      <c r="G1652" s="26"/>
      <c r="H1652" s="26"/>
      <c r="I1652" s="34"/>
      <c r="J1652" s="26"/>
      <c r="K1652" s="26"/>
      <c r="L1652" s="27"/>
      <c r="M1652" s="26"/>
      <c r="N1652" s="26"/>
      <c r="O1652" s="26"/>
      <c r="P1652" s="26"/>
      <c r="Q1652" s="26"/>
      <c r="R1652" s="26"/>
      <c r="S1652" s="26"/>
      <c r="T1652" s="26"/>
      <c r="U1652" s="26"/>
      <c r="V1652" s="26"/>
      <c r="W1652" s="26"/>
    </row>
    <row r="1653" spans="1:23" x14ac:dyDescent="0.25">
      <c r="A1653" s="25"/>
      <c r="B1653" s="25"/>
      <c r="C1653" s="26"/>
      <c r="D1653" s="26"/>
      <c r="E1653" s="26"/>
      <c r="F1653" s="26"/>
      <c r="G1653" s="26"/>
      <c r="H1653" s="26"/>
      <c r="I1653" s="34"/>
      <c r="J1653" s="26"/>
      <c r="K1653" s="26"/>
      <c r="L1653" s="27"/>
      <c r="M1653" s="26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</row>
    <row r="1654" spans="1:23" x14ac:dyDescent="0.25">
      <c r="A1654" s="25"/>
      <c r="B1654" s="25"/>
      <c r="C1654" s="26"/>
      <c r="D1654" s="26"/>
      <c r="E1654" s="26"/>
      <c r="F1654" s="26"/>
      <c r="G1654" s="26"/>
      <c r="H1654" s="26"/>
      <c r="I1654" s="34"/>
      <c r="J1654" s="26"/>
      <c r="K1654" s="26"/>
      <c r="L1654" s="27"/>
      <c r="M1654" s="26"/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</row>
    <row r="1655" spans="1:23" x14ac:dyDescent="0.25">
      <c r="A1655" s="25"/>
      <c r="B1655" s="25"/>
      <c r="C1655" s="26"/>
      <c r="D1655" s="26"/>
      <c r="E1655" s="26"/>
      <c r="F1655" s="26"/>
      <c r="G1655" s="26"/>
      <c r="H1655" s="26"/>
      <c r="I1655" s="34"/>
      <c r="J1655" s="26"/>
      <c r="K1655" s="26"/>
      <c r="L1655" s="27"/>
      <c r="M1655" s="26"/>
      <c r="N1655" s="26"/>
      <c r="O1655" s="26"/>
      <c r="P1655" s="26"/>
      <c r="Q1655" s="26"/>
      <c r="R1655" s="26"/>
      <c r="S1655" s="26"/>
      <c r="T1655" s="26"/>
      <c r="U1655" s="26"/>
      <c r="V1655" s="26"/>
      <c r="W1655" s="26"/>
    </row>
    <row r="1656" spans="1:23" x14ac:dyDescent="0.25">
      <c r="A1656" s="25"/>
      <c r="B1656" s="25"/>
      <c r="C1656" s="26"/>
      <c r="D1656" s="26"/>
      <c r="E1656" s="26"/>
      <c r="F1656" s="26"/>
      <c r="G1656" s="26"/>
      <c r="H1656" s="26"/>
      <c r="I1656" s="34"/>
      <c r="J1656" s="26"/>
      <c r="K1656" s="26"/>
      <c r="L1656" s="27"/>
      <c r="M1656" s="26"/>
      <c r="N1656" s="26"/>
      <c r="O1656" s="26"/>
      <c r="P1656" s="26"/>
      <c r="Q1656" s="26"/>
      <c r="R1656" s="26"/>
      <c r="S1656" s="26"/>
      <c r="T1656" s="26"/>
      <c r="U1656" s="26"/>
      <c r="V1656" s="26"/>
      <c r="W1656" s="26"/>
    </row>
    <row r="1657" spans="1:23" x14ac:dyDescent="0.25">
      <c r="A1657" s="25"/>
      <c r="B1657" s="25"/>
      <c r="C1657" s="26"/>
      <c r="D1657" s="26"/>
      <c r="E1657" s="26"/>
      <c r="F1657" s="26"/>
      <c r="G1657" s="26"/>
      <c r="H1657" s="26"/>
      <c r="I1657" s="34"/>
      <c r="J1657" s="26"/>
      <c r="K1657" s="26"/>
      <c r="L1657" s="27"/>
      <c r="M1657" s="26"/>
      <c r="N1657" s="26"/>
      <c r="O1657" s="26"/>
      <c r="P1657" s="26"/>
      <c r="Q1657" s="26"/>
      <c r="R1657" s="26"/>
      <c r="S1657" s="26"/>
      <c r="T1657" s="26"/>
      <c r="U1657" s="26"/>
      <c r="V1657" s="26"/>
      <c r="W1657" s="26"/>
    </row>
    <row r="1658" spans="1:23" x14ac:dyDescent="0.25">
      <c r="A1658" s="25"/>
      <c r="B1658" s="25"/>
      <c r="C1658" s="26"/>
      <c r="D1658" s="26"/>
      <c r="E1658" s="26"/>
      <c r="F1658" s="26"/>
      <c r="G1658" s="26"/>
      <c r="H1658" s="26"/>
      <c r="I1658" s="34"/>
      <c r="J1658" s="26"/>
      <c r="K1658" s="26"/>
      <c r="L1658" s="27"/>
      <c r="M1658" s="26"/>
      <c r="N1658" s="26"/>
      <c r="O1658" s="26"/>
      <c r="P1658" s="26"/>
      <c r="Q1658" s="26"/>
      <c r="R1658" s="26"/>
      <c r="S1658" s="26"/>
      <c r="T1658" s="26"/>
      <c r="U1658" s="26"/>
      <c r="V1658" s="26"/>
      <c r="W1658" s="26"/>
    </row>
    <row r="1659" spans="1:23" x14ac:dyDescent="0.25">
      <c r="A1659" s="25"/>
      <c r="B1659" s="25"/>
      <c r="C1659" s="26"/>
      <c r="D1659" s="26"/>
      <c r="E1659" s="26"/>
      <c r="F1659" s="26"/>
      <c r="G1659" s="26"/>
      <c r="H1659" s="26"/>
      <c r="I1659" s="34"/>
      <c r="J1659" s="26"/>
      <c r="K1659" s="26"/>
      <c r="L1659" s="27"/>
      <c r="M1659" s="26"/>
      <c r="N1659" s="26"/>
      <c r="O1659" s="26"/>
      <c r="P1659" s="26"/>
      <c r="Q1659" s="26"/>
      <c r="R1659" s="26"/>
      <c r="S1659" s="26"/>
      <c r="T1659" s="26"/>
      <c r="U1659" s="26"/>
      <c r="V1659" s="26"/>
      <c r="W1659" s="26"/>
    </row>
    <row r="1660" spans="1:23" x14ac:dyDescent="0.25">
      <c r="A1660" s="25"/>
      <c r="B1660" s="25"/>
      <c r="C1660" s="26"/>
      <c r="D1660" s="26"/>
      <c r="E1660" s="26"/>
      <c r="F1660" s="26"/>
      <c r="G1660" s="26"/>
      <c r="H1660" s="26"/>
      <c r="I1660" s="34"/>
      <c r="J1660" s="26"/>
      <c r="K1660" s="26"/>
      <c r="L1660" s="27"/>
      <c r="M1660" s="26"/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</row>
    <row r="1661" spans="1:23" x14ac:dyDescent="0.25">
      <c r="A1661" s="25"/>
      <c r="B1661" s="25"/>
      <c r="C1661" s="26"/>
      <c r="D1661" s="26"/>
      <c r="E1661" s="26"/>
      <c r="F1661" s="26"/>
      <c r="G1661" s="26"/>
      <c r="H1661" s="26"/>
      <c r="I1661" s="34"/>
      <c r="J1661" s="26"/>
      <c r="K1661" s="26"/>
      <c r="L1661" s="27"/>
      <c r="M1661" s="26"/>
      <c r="N1661" s="26"/>
      <c r="O1661" s="26"/>
      <c r="P1661" s="26"/>
      <c r="Q1661" s="26"/>
      <c r="R1661" s="26"/>
      <c r="S1661" s="26"/>
      <c r="T1661" s="26"/>
      <c r="U1661" s="26"/>
      <c r="V1661" s="26"/>
      <c r="W1661" s="26"/>
    </row>
    <row r="1662" spans="1:23" x14ac:dyDescent="0.25">
      <c r="A1662" s="25"/>
      <c r="B1662" s="25"/>
      <c r="C1662" s="26"/>
      <c r="D1662" s="26"/>
      <c r="E1662" s="26"/>
      <c r="F1662" s="26"/>
      <c r="G1662" s="26"/>
      <c r="H1662" s="26"/>
      <c r="I1662" s="34"/>
      <c r="J1662" s="26"/>
      <c r="K1662" s="26"/>
      <c r="L1662" s="27"/>
      <c r="M1662" s="26"/>
      <c r="N1662" s="26"/>
      <c r="O1662" s="26"/>
      <c r="P1662" s="26"/>
      <c r="Q1662" s="26"/>
      <c r="R1662" s="26"/>
      <c r="S1662" s="26"/>
      <c r="T1662" s="26"/>
      <c r="U1662" s="26"/>
      <c r="V1662" s="26"/>
      <c r="W1662" s="26"/>
    </row>
    <row r="1663" spans="1:23" x14ac:dyDescent="0.25">
      <c r="A1663" s="25"/>
      <c r="B1663" s="25"/>
      <c r="C1663" s="26"/>
      <c r="D1663" s="26"/>
      <c r="E1663" s="26"/>
      <c r="F1663" s="26"/>
      <c r="G1663" s="26"/>
      <c r="H1663" s="26"/>
      <c r="I1663" s="34"/>
      <c r="J1663" s="26"/>
      <c r="K1663" s="26"/>
      <c r="L1663" s="27"/>
      <c r="M1663" s="26"/>
      <c r="N1663" s="26"/>
      <c r="O1663" s="26"/>
      <c r="P1663" s="26"/>
      <c r="Q1663" s="26"/>
      <c r="R1663" s="26"/>
      <c r="S1663" s="26"/>
      <c r="T1663" s="26"/>
      <c r="U1663" s="26"/>
      <c r="V1663" s="26"/>
      <c r="W1663" s="26"/>
    </row>
    <row r="1664" spans="1:23" x14ac:dyDescent="0.25">
      <c r="A1664" s="25"/>
      <c r="B1664" s="25"/>
      <c r="C1664" s="26"/>
      <c r="D1664" s="26"/>
      <c r="E1664" s="26"/>
      <c r="F1664" s="26"/>
      <c r="G1664" s="26"/>
      <c r="H1664" s="26"/>
      <c r="I1664" s="34"/>
      <c r="J1664" s="26"/>
      <c r="K1664" s="26"/>
      <c r="L1664" s="27"/>
      <c r="M1664" s="26"/>
      <c r="N1664" s="26"/>
      <c r="O1664" s="26"/>
      <c r="P1664" s="26"/>
      <c r="Q1664" s="26"/>
      <c r="R1664" s="26"/>
      <c r="S1664" s="26"/>
      <c r="T1664" s="26"/>
      <c r="U1664" s="26"/>
      <c r="V1664" s="26"/>
      <c r="W1664" s="26"/>
    </row>
    <row r="1665" spans="1:23" x14ac:dyDescent="0.25">
      <c r="A1665" s="25"/>
      <c r="B1665" s="25"/>
      <c r="C1665" s="26"/>
      <c r="D1665" s="26"/>
      <c r="E1665" s="26"/>
      <c r="F1665" s="26"/>
      <c r="G1665" s="26"/>
      <c r="H1665" s="26"/>
      <c r="I1665" s="34"/>
      <c r="J1665" s="26"/>
      <c r="K1665" s="26"/>
      <c r="L1665" s="27"/>
      <c r="M1665" s="26"/>
      <c r="N1665" s="26"/>
      <c r="O1665" s="26"/>
      <c r="P1665" s="26"/>
      <c r="Q1665" s="26"/>
      <c r="R1665" s="26"/>
      <c r="S1665" s="26"/>
      <c r="T1665" s="26"/>
      <c r="U1665" s="26"/>
      <c r="V1665" s="26"/>
      <c r="W1665" s="26"/>
    </row>
    <row r="1666" spans="1:23" x14ac:dyDescent="0.25">
      <c r="A1666" s="25"/>
      <c r="B1666" s="25"/>
      <c r="C1666" s="26"/>
      <c r="D1666" s="26"/>
      <c r="E1666" s="26"/>
      <c r="F1666" s="26"/>
      <c r="G1666" s="26"/>
      <c r="H1666" s="26"/>
      <c r="I1666" s="34"/>
      <c r="J1666" s="26"/>
      <c r="K1666" s="26"/>
      <c r="L1666" s="27"/>
      <c r="M1666" s="26"/>
      <c r="N1666" s="26"/>
      <c r="O1666" s="26"/>
      <c r="P1666" s="26"/>
      <c r="Q1666" s="26"/>
      <c r="R1666" s="26"/>
      <c r="S1666" s="26"/>
      <c r="T1666" s="26"/>
      <c r="U1666" s="26"/>
      <c r="V1666" s="26"/>
      <c r="W1666" s="26"/>
    </row>
    <row r="1667" spans="1:23" x14ac:dyDescent="0.25">
      <c r="A1667" s="25"/>
      <c r="B1667" s="25"/>
      <c r="C1667" s="26"/>
      <c r="D1667" s="26"/>
      <c r="E1667" s="26"/>
      <c r="F1667" s="26"/>
      <c r="G1667" s="26"/>
      <c r="H1667" s="26"/>
      <c r="I1667" s="34"/>
      <c r="J1667" s="26"/>
      <c r="K1667" s="26"/>
      <c r="L1667" s="27"/>
      <c r="M1667" s="26"/>
      <c r="N1667" s="26"/>
      <c r="O1667" s="26"/>
      <c r="P1667" s="26"/>
      <c r="Q1667" s="26"/>
      <c r="R1667" s="26"/>
      <c r="S1667" s="26"/>
      <c r="T1667" s="26"/>
      <c r="U1667" s="26"/>
      <c r="V1667" s="26"/>
      <c r="W1667" s="26"/>
    </row>
    <row r="1668" spans="1:23" x14ac:dyDescent="0.25">
      <c r="A1668" s="25"/>
      <c r="B1668" s="25"/>
      <c r="C1668" s="26"/>
      <c r="D1668" s="26"/>
      <c r="E1668" s="26"/>
      <c r="F1668" s="26"/>
      <c r="G1668" s="26"/>
      <c r="H1668" s="26"/>
      <c r="I1668" s="34"/>
      <c r="J1668" s="26"/>
      <c r="K1668" s="26"/>
      <c r="L1668" s="27"/>
      <c r="M1668" s="26"/>
      <c r="N1668" s="26"/>
      <c r="O1668" s="26"/>
      <c r="P1668" s="26"/>
      <c r="Q1668" s="26"/>
      <c r="R1668" s="26"/>
      <c r="S1668" s="26"/>
      <c r="T1668" s="26"/>
      <c r="U1668" s="26"/>
      <c r="V1668" s="26"/>
      <c r="W1668" s="26"/>
    </row>
    <row r="1669" spans="1:23" x14ac:dyDescent="0.25">
      <c r="A1669" s="25"/>
      <c r="B1669" s="25"/>
      <c r="C1669" s="26"/>
      <c r="D1669" s="26"/>
      <c r="E1669" s="26"/>
      <c r="F1669" s="26"/>
      <c r="G1669" s="26"/>
      <c r="H1669" s="26"/>
      <c r="I1669" s="34"/>
      <c r="J1669" s="26"/>
      <c r="K1669" s="26"/>
      <c r="L1669" s="27"/>
      <c r="M1669" s="26"/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</row>
    <row r="1670" spans="1:23" x14ac:dyDescent="0.25">
      <c r="A1670" s="25"/>
      <c r="B1670" s="25"/>
      <c r="C1670" s="26"/>
      <c r="D1670" s="26"/>
      <c r="E1670" s="26"/>
      <c r="F1670" s="26"/>
      <c r="G1670" s="26"/>
      <c r="H1670" s="26"/>
      <c r="I1670" s="34"/>
      <c r="J1670" s="26"/>
      <c r="K1670" s="26"/>
      <c r="L1670" s="27"/>
      <c r="M1670" s="26"/>
      <c r="N1670" s="26"/>
      <c r="O1670" s="26"/>
      <c r="P1670" s="26"/>
      <c r="Q1670" s="26"/>
      <c r="R1670" s="26"/>
      <c r="S1670" s="26"/>
      <c r="T1670" s="26"/>
      <c r="U1670" s="26"/>
      <c r="V1670" s="26"/>
      <c r="W1670" s="26"/>
    </row>
    <row r="1671" spans="1:23" x14ac:dyDescent="0.25">
      <c r="A1671" s="25"/>
      <c r="B1671" s="25"/>
      <c r="C1671" s="26"/>
      <c r="D1671" s="26"/>
      <c r="E1671" s="26"/>
      <c r="F1671" s="26"/>
      <c r="G1671" s="26"/>
      <c r="H1671" s="26"/>
      <c r="I1671" s="34"/>
      <c r="J1671" s="26"/>
      <c r="K1671" s="26"/>
      <c r="L1671" s="27"/>
      <c r="M1671" s="26"/>
      <c r="N1671" s="26"/>
      <c r="O1671" s="26"/>
      <c r="P1671" s="26"/>
      <c r="Q1671" s="26"/>
      <c r="R1671" s="26"/>
      <c r="S1671" s="26"/>
      <c r="T1671" s="26"/>
      <c r="U1671" s="26"/>
      <c r="V1671" s="26"/>
      <c r="W1671" s="26"/>
    </row>
    <row r="1672" spans="1:23" x14ac:dyDescent="0.25">
      <c r="A1672" s="25"/>
      <c r="B1672" s="25"/>
      <c r="C1672" s="26"/>
      <c r="D1672" s="26"/>
      <c r="E1672" s="26"/>
      <c r="F1672" s="26"/>
      <c r="G1672" s="26"/>
      <c r="H1672" s="26"/>
      <c r="I1672" s="34"/>
      <c r="J1672" s="26"/>
      <c r="K1672" s="26"/>
      <c r="L1672" s="27"/>
      <c r="M1672" s="26"/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</row>
    <row r="1673" spans="1:23" x14ac:dyDescent="0.25">
      <c r="A1673" s="25"/>
      <c r="B1673" s="25"/>
      <c r="C1673" s="26"/>
      <c r="D1673" s="26"/>
      <c r="E1673" s="26"/>
      <c r="F1673" s="26"/>
      <c r="G1673" s="26"/>
      <c r="H1673" s="26"/>
      <c r="I1673" s="34"/>
      <c r="J1673" s="26"/>
      <c r="K1673" s="26"/>
      <c r="L1673" s="27"/>
      <c r="M1673" s="26"/>
      <c r="N1673" s="26"/>
      <c r="O1673" s="26"/>
      <c r="P1673" s="26"/>
      <c r="Q1673" s="26"/>
      <c r="R1673" s="26"/>
      <c r="S1673" s="26"/>
      <c r="T1673" s="26"/>
      <c r="U1673" s="26"/>
      <c r="V1673" s="26"/>
      <c r="W1673" s="26"/>
    </row>
    <row r="1674" spans="1:23" x14ac:dyDescent="0.25">
      <c r="A1674" s="25"/>
      <c r="B1674" s="25"/>
      <c r="C1674" s="26"/>
      <c r="D1674" s="26"/>
      <c r="E1674" s="26"/>
      <c r="F1674" s="26"/>
      <c r="G1674" s="26"/>
      <c r="H1674" s="26"/>
      <c r="I1674" s="34"/>
      <c r="J1674" s="26"/>
      <c r="K1674" s="26"/>
      <c r="L1674" s="27"/>
      <c r="M1674" s="26"/>
      <c r="N1674" s="26"/>
      <c r="O1674" s="26"/>
      <c r="P1674" s="26"/>
      <c r="Q1674" s="26"/>
      <c r="R1674" s="26"/>
      <c r="S1674" s="26"/>
      <c r="T1674" s="26"/>
      <c r="U1674" s="26"/>
      <c r="V1674" s="26"/>
      <c r="W1674" s="26"/>
    </row>
    <row r="1675" spans="1:23" x14ac:dyDescent="0.25">
      <c r="A1675" s="25"/>
      <c r="B1675" s="25"/>
      <c r="C1675" s="26"/>
      <c r="D1675" s="26"/>
      <c r="E1675" s="26"/>
      <c r="F1675" s="26"/>
      <c r="G1675" s="26"/>
      <c r="H1675" s="26"/>
      <c r="I1675" s="34"/>
      <c r="J1675" s="26"/>
      <c r="K1675" s="26"/>
      <c r="L1675" s="27"/>
      <c r="M1675" s="26"/>
      <c r="N1675" s="26"/>
      <c r="O1675" s="26"/>
      <c r="P1675" s="26"/>
      <c r="Q1675" s="26"/>
      <c r="R1675" s="26"/>
      <c r="S1675" s="26"/>
      <c r="T1675" s="26"/>
      <c r="U1675" s="26"/>
      <c r="V1675" s="26"/>
      <c r="W1675" s="26"/>
    </row>
    <row r="1676" spans="1:23" x14ac:dyDescent="0.25">
      <c r="A1676" s="25"/>
      <c r="B1676" s="25"/>
      <c r="C1676" s="26"/>
      <c r="D1676" s="26"/>
      <c r="E1676" s="26"/>
      <c r="F1676" s="26"/>
      <c r="G1676" s="26"/>
      <c r="H1676" s="26"/>
      <c r="I1676" s="34"/>
      <c r="J1676" s="26"/>
      <c r="K1676" s="26"/>
      <c r="L1676" s="27"/>
      <c r="M1676" s="26"/>
      <c r="N1676" s="26"/>
      <c r="O1676" s="26"/>
      <c r="P1676" s="26"/>
      <c r="Q1676" s="26"/>
      <c r="R1676" s="26"/>
      <c r="S1676" s="26"/>
      <c r="T1676" s="26"/>
      <c r="U1676" s="26"/>
      <c r="V1676" s="26"/>
      <c r="W1676" s="26"/>
    </row>
    <row r="1677" spans="1:23" x14ac:dyDescent="0.25">
      <c r="A1677" s="25"/>
      <c r="B1677" s="25"/>
      <c r="C1677" s="26"/>
      <c r="D1677" s="26"/>
      <c r="E1677" s="26"/>
      <c r="F1677" s="26"/>
      <c r="G1677" s="26"/>
      <c r="H1677" s="26"/>
      <c r="I1677" s="34"/>
      <c r="J1677" s="26"/>
      <c r="K1677" s="26"/>
      <c r="L1677" s="27"/>
      <c r="M1677" s="26"/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</row>
    <row r="1678" spans="1:23" x14ac:dyDescent="0.25">
      <c r="A1678" s="25"/>
      <c r="B1678" s="25"/>
      <c r="C1678" s="26"/>
      <c r="D1678" s="26"/>
      <c r="E1678" s="26"/>
      <c r="F1678" s="26"/>
      <c r="G1678" s="26"/>
      <c r="H1678" s="26"/>
      <c r="I1678" s="34"/>
      <c r="J1678" s="26"/>
      <c r="K1678" s="26"/>
      <c r="L1678" s="27"/>
      <c r="M1678" s="26"/>
      <c r="N1678" s="26"/>
      <c r="O1678" s="26"/>
      <c r="P1678" s="26"/>
      <c r="Q1678" s="26"/>
      <c r="R1678" s="26"/>
      <c r="S1678" s="26"/>
      <c r="T1678" s="26"/>
      <c r="U1678" s="26"/>
      <c r="V1678" s="26"/>
      <c r="W1678" s="26"/>
    </row>
    <row r="1679" spans="1:23" x14ac:dyDescent="0.25">
      <c r="A1679" s="25"/>
      <c r="B1679" s="25"/>
      <c r="C1679" s="26"/>
      <c r="D1679" s="26"/>
      <c r="E1679" s="26"/>
      <c r="F1679" s="26"/>
      <c r="G1679" s="26"/>
      <c r="H1679" s="26"/>
      <c r="I1679" s="34"/>
      <c r="J1679" s="26"/>
      <c r="K1679" s="26"/>
      <c r="L1679" s="27"/>
      <c r="M1679" s="26"/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</row>
    <row r="1680" spans="1:23" x14ac:dyDescent="0.25">
      <c r="A1680" s="25"/>
      <c r="B1680" s="25"/>
      <c r="C1680" s="26"/>
      <c r="D1680" s="26"/>
      <c r="E1680" s="26"/>
      <c r="F1680" s="26"/>
      <c r="G1680" s="26"/>
      <c r="H1680" s="26"/>
      <c r="I1680" s="34"/>
      <c r="J1680" s="26"/>
      <c r="K1680" s="26"/>
      <c r="L1680" s="27"/>
      <c r="M1680" s="26"/>
      <c r="N1680" s="26"/>
      <c r="O1680" s="26"/>
      <c r="P1680" s="26"/>
      <c r="Q1680" s="26"/>
      <c r="R1680" s="26"/>
      <c r="S1680" s="26"/>
      <c r="T1680" s="26"/>
      <c r="U1680" s="26"/>
      <c r="V1680" s="26"/>
      <c r="W1680" s="26"/>
    </row>
    <row r="1681" spans="1:23" x14ac:dyDescent="0.25">
      <c r="A1681" s="25"/>
      <c r="B1681" s="25"/>
      <c r="C1681" s="26"/>
      <c r="D1681" s="26"/>
      <c r="E1681" s="26"/>
      <c r="F1681" s="26"/>
      <c r="G1681" s="26"/>
      <c r="H1681" s="26"/>
      <c r="I1681" s="34"/>
      <c r="J1681" s="26"/>
      <c r="K1681" s="26"/>
      <c r="L1681" s="27"/>
      <c r="M1681" s="26"/>
      <c r="N1681" s="26"/>
      <c r="O1681" s="26"/>
      <c r="P1681" s="26"/>
      <c r="Q1681" s="26"/>
      <c r="R1681" s="26"/>
      <c r="S1681" s="26"/>
      <c r="T1681" s="26"/>
      <c r="U1681" s="26"/>
      <c r="V1681" s="26"/>
      <c r="W1681" s="26"/>
    </row>
    <row r="1682" spans="1:23" x14ac:dyDescent="0.25">
      <c r="A1682" s="25"/>
      <c r="B1682" s="25"/>
      <c r="C1682" s="26"/>
      <c r="D1682" s="26"/>
      <c r="E1682" s="26"/>
      <c r="F1682" s="26"/>
      <c r="G1682" s="26"/>
      <c r="H1682" s="26"/>
      <c r="I1682" s="34"/>
      <c r="J1682" s="26"/>
      <c r="K1682" s="26"/>
      <c r="L1682" s="27"/>
      <c r="M1682" s="26"/>
      <c r="N1682" s="26"/>
      <c r="O1682" s="26"/>
      <c r="P1682" s="26"/>
      <c r="Q1682" s="26"/>
      <c r="R1682" s="26"/>
      <c r="S1682" s="26"/>
      <c r="T1682" s="26"/>
      <c r="U1682" s="26"/>
      <c r="V1682" s="26"/>
      <c r="W1682" s="26"/>
    </row>
    <row r="1683" spans="1:23" x14ac:dyDescent="0.25">
      <c r="A1683" s="25"/>
      <c r="B1683" s="25"/>
      <c r="C1683" s="26"/>
      <c r="D1683" s="26"/>
      <c r="E1683" s="26"/>
      <c r="F1683" s="26"/>
      <c r="G1683" s="26"/>
      <c r="H1683" s="26"/>
      <c r="I1683" s="34"/>
      <c r="J1683" s="26"/>
      <c r="K1683" s="26"/>
      <c r="L1683" s="27"/>
      <c r="M1683" s="26"/>
      <c r="N1683" s="26"/>
      <c r="O1683" s="26"/>
      <c r="P1683" s="26"/>
      <c r="Q1683" s="26"/>
      <c r="R1683" s="26"/>
      <c r="S1683" s="26"/>
      <c r="T1683" s="26"/>
      <c r="U1683" s="26"/>
      <c r="V1683" s="26"/>
      <c r="W1683" s="26"/>
    </row>
    <row r="1684" spans="1:23" x14ac:dyDescent="0.25">
      <c r="A1684" s="25"/>
      <c r="B1684" s="25"/>
      <c r="C1684" s="26"/>
      <c r="D1684" s="26"/>
      <c r="E1684" s="26"/>
      <c r="F1684" s="26"/>
      <c r="G1684" s="26"/>
      <c r="H1684" s="26"/>
      <c r="I1684" s="34"/>
      <c r="J1684" s="26"/>
      <c r="K1684" s="26"/>
      <c r="L1684" s="27"/>
      <c r="M1684" s="26"/>
      <c r="N1684" s="26"/>
      <c r="O1684" s="26"/>
      <c r="P1684" s="26"/>
      <c r="Q1684" s="26"/>
      <c r="R1684" s="26"/>
      <c r="S1684" s="26"/>
      <c r="T1684" s="26"/>
      <c r="U1684" s="26"/>
      <c r="V1684" s="26"/>
      <c r="W1684" s="26"/>
    </row>
    <row r="1685" spans="1:23" x14ac:dyDescent="0.25">
      <c r="A1685" s="25"/>
      <c r="B1685" s="25"/>
      <c r="C1685" s="26"/>
      <c r="D1685" s="26"/>
      <c r="E1685" s="26"/>
      <c r="F1685" s="26"/>
      <c r="G1685" s="26"/>
      <c r="H1685" s="26"/>
      <c r="I1685" s="34"/>
      <c r="J1685" s="26"/>
      <c r="K1685" s="26"/>
      <c r="L1685" s="27"/>
      <c r="M1685" s="26"/>
      <c r="N1685" s="26"/>
      <c r="O1685" s="26"/>
      <c r="P1685" s="26"/>
      <c r="Q1685" s="26"/>
      <c r="R1685" s="26"/>
      <c r="S1685" s="26"/>
      <c r="T1685" s="26"/>
      <c r="U1685" s="26"/>
      <c r="V1685" s="26"/>
      <c r="W1685" s="26"/>
    </row>
    <row r="1686" spans="1:23" x14ac:dyDescent="0.25">
      <c r="A1686" s="25"/>
      <c r="B1686" s="25"/>
      <c r="C1686" s="26"/>
      <c r="D1686" s="26"/>
      <c r="E1686" s="26"/>
      <c r="F1686" s="26"/>
      <c r="G1686" s="26"/>
      <c r="H1686" s="26"/>
      <c r="I1686" s="34"/>
      <c r="J1686" s="26"/>
      <c r="K1686" s="26"/>
      <c r="L1686" s="27"/>
      <c r="M1686" s="26"/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</row>
    <row r="1687" spans="1:23" x14ac:dyDescent="0.25">
      <c r="A1687" s="25"/>
      <c r="B1687" s="25"/>
      <c r="C1687" s="26"/>
      <c r="D1687" s="26"/>
      <c r="E1687" s="26"/>
      <c r="F1687" s="26"/>
      <c r="G1687" s="26"/>
      <c r="H1687" s="26"/>
      <c r="I1687" s="34"/>
      <c r="J1687" s="26"/>
      <c r="K1687" s="26"/>
      <c r="L1687" s="27"/>
      <c r="M1687" s="26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</row>
    <row r="1688" spans="1:23" x14ac:dyDescent="0.25">
      <c r="A1688" s="25"/>
      <c r="B1688" s="25"/>
      <c r="C1688" s="26"/>
      <c r="D1688" s="26"/>
      <c r="E1688" s="26"/>
      <c r="F1688" s="26"/>
      <c r="G1688" s="26"/>
      <c r="H1688" s="26"/>
      <c r="I1688" s="34"/>
      <c r="J1688" s="26"/>
      <c r="K1688" s="26"/>
      <c r="L1688" s="27"/>
      <c r="M1688" s="26"/>
      <c r="N1688" s="26"/>
      <c r="O1688" s="26"/>
      <c r="P1688" s="26"/>
      <c r="Q1688" s="26"/>
      <c r="R1688" s="26"/>
      <c r="S1688" s="26"/>
      <c r="T1688" s="26"/>
      <c r="U1688" s="26"/>
      <c r="V1688" s="26"/>
      <c r="W1688" s="26"/>
    </row>
    <row r="1689" spans="1:23" x14ac:dyDescent="0.25">
      <c r="A1689" s="25"/>
      <c r="B1689" s="25"/>
      <c r="C1689" s="26"/>
      <c r="D1689" s="26"/>
      <c r="E1689" s="26"/>
      <c r="F1689" s="26"/>
      <c r="G1689" s="26"/>
      <c r="H1689" s="26"/>
      <c r="I1689" s="34"/>
      <c r="J1689" s="26"/>
      <c r="K1689" s="26"/>
      <c r="L1689" s="27"/>
      <c r="M1689" s="26"/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</row>
    <row r="1690" spans="1:23" x14ac:dyDescent="0.25">
      <c r="A1690" s="25"/>
      <c r="B1690" s="25"/>
      <c r="C1690" s="26"/>
      <c r="D1690" s="26"/>
      <c r="E1690" s="26"/>
      <c r="F1690" s="26"/>
      <c r="G1690" s="26"/>
      <c r="H1690" s="26"/>
      <c r="I1690" s="34"/>
      <c r="J1690" s="26"/>
      <c r="K1690" s="26"/>
      <c r="L1690" s="27"/>
      <c r="M1690" s="26"/>
      <c r="N1690" s="26"/>
      <c r="O1690" s="26"/>
      <c r="P1690" s="26"/>
      <c r="Q1690" s="26"/>
      <c r="R1690" s="26"/>
      <c r="S1690" s="26"/>
      <c r="T1690" s="26"/>
      <c r="U1690" s="26"/>
      <c r="V1690" s="26"/>
      <c r="W1690" s="26"/>
    </row>
    <row r="1691" spans="1:23" x14ac:dyDescent="0.25">
      <c r="A1691" s="25"/>
      <c r="B1691" s="25"/>
      <c r="C1691" s="26"/>
      <c r="D1691" s="26"/>
      <c r="E1691" s="26"/>
      <c r="F1691" s="26"/>
      <c r="G1691" s="26"/>
      <c r="H1691" s="26"/>
      <c r="I1691" s="34"/>
      <c r="J1691" s="26"/>
      <c r="K1691" s="26"/>
      <c r="L1691" s="27"/>
      <c r="M1691" s="26"/>
      <c r="N1691" s="26"/>
      <c r="O1691" s="26"/>
      <c r="P1691" s="26"/>
      <c r="Q1691" s="26"/>
      <c r="R1691" s="26"/>
      <c r="S1691" s="26"/>
      <c r="T1691" s="26"/>
      <c r="U1691" s="26"/>
      <c r="V1691" s="26"/>
      <c r="W1691" s="26"/>
    </row>
    <row r="1692" spans="1:23" x14ac:dyDescent="0.25">
      <c r="A1692" s="25"/>
      <c r="B1692" s="25"/>
      <c r="C1692" s="26"/>
      <c r="D1692" s="26"/>
      <c r="E1692" s="26"/>
      <c r="F1692" s="26"/>
      <c r="G1692" s="26"/>
      <c r="H1692" s="26"/>
      <c r="I1692" s="34"/>
      <c r="J1692" s="26"/>
      <c r="K1692" s="26"/>
      <c r="L1692" s="27"/>
      <c r="M1692" s="26"/>
      <c r="N1692" s="26"/>
      <c r="O1692" s="26"/>
      <c r="P1692" s="26"/>
      <c r="Q1692" s="26"/>
      <c r="R1692" s="26"/>
      <c r="S1692" s="26"/>
      <c r="T1692" s="26"/>
      <c r="U1692" s="26"/>
      <c r="V1692" s="26"/>
      <c r="W1692" s="26"/>
    </row>
    <row r="1693" spans="1:23" x14ac:dyDescent="0.25">
      <c r="A1693" s="25"/>
      <c r="B1693" s="25"/>
      <c r="C1693" s="26"/>
      <c r="D1693" s="26"/>
      <c r="E1693" s="26"/>
      <c r="F1693" s="26"/>
      <c r="G1693" s="26"/>
      <c r="H1693" s="26"/>
      <c r="I1693" s="34"/>
      <c r="J1693" s="26"/>
      <c r="K1693" s="26"/>
      <c r="L1693" s="27"/>
      <c r="M1693" s="26"/>
      <c r="N1693" s="26"/>
      <c r="O1693" s="26"/>
      <c r="P1693" s="26"/>
      <c r="Q1693" s="26"/>
      <c r="R1693" s="26"/>
      <c r="S1693" s="26"/>
      <c r="T1693" s="26"/>
      <c r="U1693" s="26"/>
      <c r="V1693" s="26"/>
      <c r="W1693" s="26"/>
    </row>
    <row r="1694" spans="1:23" x14ac:dyDescent="0.25">
      <c r="A1694" s="25"/>
      <c r="B1694" s="25"/>
      <c r="C1694" s="26"/>
      <c r="D1694" s="26"/>
      <c r="E1694" s="26"/>
      <c r="F1694" s="26"/>
      <c r="G1694" s="26"/>
      <c r="H1694" s="26"/>
      <c r="I1694" s="34"/>
      <c r="J1694" s="26"/>
      <c r="K1694" s="26"/>
      <c r="L1694" s="27"/>
      <c r="M1694" s="26"/>
      <c r="N1694" s="26"/>
      <c r="O1694" s="26"/>
      <c r="P1694" s="26"/>
      <c r="Q1694" s="26"/>
      <c r="R1694" s="26"/>
      <c r="S1694" s="26"/>
      <c r="T1694" s="26"/>
      <c r="U1694" s="26"/>
      <c r="V1694" s="26"/>
      <c r="W1694" s="26"/>
    </row>
    <row r="1695" spans="1:23" x14ac:dyDescent="0.25">
      <c r="A1695" s="25"/>
      <c r="B1695" s="25"/>
      <c r="C1695" s="26"/>
      <c r="D1695" s="26"/>
      <c r="E1695" s="26"/>
      <c r="F1695" s="26"/>
      <c r="G1695" s="26"/>
      <c r="H1695" s="26"/>
      <c r="I1695" s="34"/>
      <c r="J1695" s="26"/>
      <c r="K1695" s="26"/>
      <c r="L1695" s="27"/>
      <c r="M1695" s="26"/>
      <c r="N1695" s="26"/>
      <c r="O1695" s="26"/>
      <c r="P1695" s="26"/>
      <c r="Q1695" s="26"/>
      <c r="R1695" s="26"/>
      <c r="S1695" s="26"/>
      <c r="T1695" s="26"/>
      <c r="U1695" s="26"/>
      <c r="V1695" s="26"/>
      <c r="W1695" s="26"/>
    </row>
    <row r="1696" spans="1:23" x14ac:dyDescent="0.25">
      <c r="A1696" s="25"/>
      <c r="B1696" s="25"/>
      <c r="C1696" s="26"/>
      <c r="D1696" s="26"/>
      <c r="E1696" s="26"/>
      <c r="F1696" s="26"/>
      <c r="G1696" s="26"/>
      <c r="H1696" s="26"/>
      <c r="I1696" s="34"/>
      <c r="J1696" s="26"/>
      <c r="K1696" s="26"/>
      <c r="L1696" s="27"/>
      <c r="M1696" s="26"/>
      <c r="N1696" s="26"/>
      <c r="O1696" s="26"/>
      <c r="P1696" s="26"/>
      <c r="Q1696" s="26"/>
      <c r="R1696" s="26"/>
      <c r="S1696" s="26"/>
      <c r="T1696" s="26"/>
      <c r="U1696" s="26"/>
      <c r="V1696" s="26"/>
      <c r="W1696" s="26"/>
    </row>
    <row r="1697" spans="1:23" x14ac:dyDescent="0.25">
      <c r="A1697" s="25"/>
      <c r="B1697" s="25"/>
      <c r="C1697" s="26"/>
      <c r="D1697" s="26"/>
      <c r="E1697" s="26"/>
      <c r="F1697" s="26"/>
      <c r="G1697" s="26"/>
      <c r="H1697" s="26"/>
      <c r="I1697" s="34"/>
      <c r="J1697" s="26"/>
      <c r="K1697" s="26"/>
      <c r="L1697" s="27"/>
      <c r="M1697" s="26"/>
      <c r="N1697" s="26"/>
      <c r="O1697" s="26"/>
      <c r="P1697" s="26"/>
      <c r="Q1697" s="26"/>
      <c r="R1697" s="26"/>
      <c r="S1697" s="26"/>
      <c r="T1697" s="26"/>
      <c r="U1697" s="26"/>
      <c r="V1697" s="26"/>
      <c r="W1697" s="26"/>
    </row>
    <row r="1698" spans="1:23" x14ac:dyDescent="0.25">
      <c r="A1698" s="25"/>
      <c r="B1698" s="25"/>
      <c r="C1698" s="26"/>
      <c r="D1698" s="26"/>
      <c r="E1698" s="26"/>
      <c r="F1698" s="26"/>
      <c r="G1698" s="26"/>
      <c r="H1698" s="26"/>
      <c r="I1698" s="34"/>
      <c r="J1698" s="26"/>
      <c r="K1698" s="26"/>
      <c r="L1698" s="27"/>
      <c r="M1698" s="26"/>
      <c r="N1698" s="26"/>
      <c r="O1698" s="26"/>
      <c r="P1698" s="26"/>
      <c r="Q1698" s="26"/>
      <c r="R1698" s="26"/>
      <c r="S1698" s="26"/>
      <c r="T1698" s="26"/>
      <c r="U1698" s="26"/>
      <c r="V1698" s="26"/>
      <c r="W1698" s="26"/>
    </row>
    <row r="1699" spans="1:23" x14ac:dyDescent="0.25">
      <c r="A1699" s="25"/>
      <c r="B1699" s="25"/>
      <c r="C1699" s="26"/>
      <c r="D1699" s="26"/>
      <c r="E1699" s="26"/>
      <c r="F1699" s="26"/>
      <c r="G1699" s="26"/>
      <c r="H1699" s="26"/>
      <c r="I1699" s="34"/>
      <c r="J1699" s="26"/>
      <c r="K1699" s="26"/>
      <c r="L1699" s="27"/>
      <c r="M1699" s="26"/>
      <c r="N1699" s="26"/>
      <c r="O1699" s="26"/>
      <c r="P1699" s="26"/>
      <c r="Q1699" s="26"/>
      <c r="R1699" s="26"/>
      <c r="S1699" s="26"/>
      <c r="T1699" s="26"/>
      <c r="U1699" s="26"/>
      <c r="V1699" s="26"/>
      <c r="W1699" s="26"/>
    </row>
    <row r="1700" spans="1:23" x14ac:dyDescent="0.25">
      <c r="A1700" s="25"/>
      <c r="B1700" s="25"/>
      <c r="C1700" s="26"/>
      <c r="D1700" s="26"/>
      <c r="E1700" s="26"/>
      <c r="F1700" s="26"/>
      <c r="G1700" s="26"/>
      <c r="H1700" s="26"/>
      <c r="I1700" s="34"/>
      <c r="J1700" s="26"/>
      <c r="K1700" s="26"/>
      <c r="L1700" s="27"/>
      <c r="M1700" s="26"/>
      <c r="N1700" s="26"/>
      <c r="O1700" s="26"/>
      <c r="P1700" s="26"/>
      <c r="Q1700" s="26"/>
      <c r="R1700" s="26"/>
      <c r="S1700" s="26"/>
      <c r="T1700" s="26"/>
      <c r="U1700" s="26"/>
      <c r="V1700" s="26"/>
      <c r="W1700" s="26"/>
    </row>
    <row r="1701" spans="1:23" x14ac:dyDescent="0.25">
      <c r="A1701" s="25"/>
      <c r="B1701" s="25"/>
      <c r="C1701" s="26"/>
      <c r="D1701" s="26"/>
      <c r="E1701" s="26"/>
      <c r="F1701" s="26"/>
      <c r="G1701" s="26"/>
      <c r="H1701" s="26"/>
      <c r="I1701" s="34"/>
      <c r="J1701" s="26"/>
      <c r="K1701" s="26"/>
      <c r="L1701" s="27"/>
      <c r="M1701" s="26"/>
      <c r="N1701" s="26"/>
      <c r="O1701" s="26"/>
      <c r="P1701" s="26"/>
      <c r="Q1701" s="26"/>
      <c r="R1701" s="26"/>
      <c r="S1701" s="26"/>
      <c r="T1701" s="26"/>
      <c r="U1701" s="26"/>
      <c r="V1701" s="26"/>
      <c r="W1701" s="26"/>
    </row>
    <row r="1702" spans="1:23" x14ac:dyDescent="0.25">
      <c r="A1702" s="25"/>
      <c r="B1702" s="25"/>
      <c r="C1702" s="26"/>
      <c r="D1702" s="26"/>
      <c r="E1702" s="26"/>
      <c r="F1702" s="26"/>
      <c r="G1702" s="26"/>
      <c r="H1702" s="26"/>
      <c r="I1702" s="34"/>
      <c r="J1702" s="26"/>
      <c r="K1702" s="26"/>
      <c r="L1702" s="27"/>
      <c r="M1702" s="26"/>
      <c r="N1702" s="26"/>
      <c r="O1702" s="26"/>
      <c r="P1702" s="26"/>
      <c r="Q1702" s="26"/>
      <c r="R1702" s="26"/>
      <c r="S1702" s="26"/>
      <c r="T1702" s="26"/>
      <c r="U1702" s="26"/>
      <c r="V1702" s="26"/>
      <c r="W1702" s="26"/>
    </row>
    <row r="1703" spans="1:23" x14ac:dyDescent="0.25">
      <c r="A1703" s="25"/>
      <c r="B1703" s="25"/>
      <c r="C1703" s="26"/>
      <c r="D1703" s="26"/>
      <c r="E1703" s="26"/>
      <c r="F1703" s="26"/>
      <c r="G1703" s="26"/>
      <c r="H1703" s="26"/>
      <c r="I1703" s="34"/>
      <c r="J1703" s="26"/>
      <c r="K1703" s="26"/>
      <c r="L1703" s="27"/>
      <c r="M1703" s="26"/>
      <c r="N1703" s="26"/>
      <c r="O1703" s="26"/>
      <c r="P1703" s="26"/>
      <c r="Q1703" s="26"/>
      <c r="R1703" s="26"/>
      <c r="S1703" s="26"/>
      <c r="T1703" s="26"/>
      <c r="U1703" s="26"/>
      <c r="V1703" s="26"/>
      <c r="W1703" s="26"/>
    </row>
    <row r="1704" spans="1:23" x14ac:dyDescent="0.25">
      <c r="A1704" s="25"/>
      <c r="B1704" s="25"/>
      <c r="C1704" s="26"/>
      <c r="D1704" s="26"/>
      <c r="E1704" s="26"/>
      <c r="F1704" s="26"/>
      <c r="G1704" s="26"/>
      <c r="H1704" s="26"/>
      <c r="I1704" s="34"/>
      <c r="J1704" s="26"/>
      <c r="K1704" s="26"/>
      <c r="L1704" s="27"/>
      <c r="M1704" s="26"/>
      <c r="N1704" s="26"/>
      <c r="O1704" s="26"/>
      <c r="P1704" s="26"/>
      <c r="Q1704" s="26"/>
      <c r="R1704" s="26"/>
      <c r="S1704" s="26"/>
      <c r="T1704" s="26"/>
      <c r="U1704" s="26"/>
      <c r="V1704" s="26"/>
      <c r="W1704" s="26"/>
    </row>
    <row r="1705" spans="1:23" x14ac:dyDescent="0.25">
      <c r="A1705" s="25"/>
      <c r="B1705" s="25"/>
      <c r="C1705" s="26"/>
      <c r="D1705" s="26"/>
      <c r="E1705" s="26"/>
      <c r="F1705" s="26"/>
      <c r="G1705" s="26"/>
      <c r="H1705" s="26"/>
      <c r="I1705" s="34"/>
      <c r="J1705" s="26"/>
      <c r="K1705" s="26"/>
      <c r="L1705" s="27"/>
      <c r="M1705" s="26"/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</row>
    <row r="1706" spans="1:23" x14ac:dyDescent="0.25">
      <c r="A1706" s="25"/>
      <c r="B1706" s="25"/>
      <c r="C1706" s="26"/>
      <c r="D1706" s="26"/>
      <c r="E1706" s="26"/>
      <c r="F1706" s="26"/>
      <c r="G1706" s="26"/>
      <c r="H1706" s="26"/>
      <c r="I1706" s="34"/>
      <c r="J1706" s="26"/>
      <c r="K1706" s="26"/>
      <c r="L1706" s="27"/>
      <c r="M1706" s="26"/>
      <c r="N1706" s="26"/>
      <c r="O1706" s="26"/>
      <c r="P1706" s="26"/>
      <c r="Q1706" s="26"/>
      <c r="R1706" s="26"/>
      <c r="S1706" s="26"/>
      <c r="T1706" s="26"/>
      <c r="U1706" s="26"/>
      <c r="V1706" s="26"/>
      <c r="W1706" s="26"/>
    </row>
    <row r="1707" spans="1:23" x14ac:dyDescent="0.25">
      <c r="A1707" s="25"/>
      <c r="B1707" s="25"/>
      <c r="C1707" s="26"/>
      <c r="D1707" s="26"/>
      <c r="E1707" s="26"/>
      <c r="F1707" s="26"/>
      <c r="G1707" s="26"/>
      <c r="H1707" s="26"/>
      <c r="I1707" s="34"/>
      <c r="J1707" s="26"/>
      <c r="K1707" s="26"/>
      <c r="L1707" s="27"/>
      <c r="M1707" s="26"/>
      <c r="N1707" s="26"/>
      <c r="O1707" s="26"/>
      <c r="P1707" s="26"/>
      <c r="Q1707" s="26"/>
      <c r="R1707" s="26"/>
      <c r="S1707" s="26"/>
      <c r="T1707" s="26"/>
      <c r="U1707" s="26"/>
      <c r="V1707" s="26"/>
      <c r="W1707" s="26"/>
    </row>
    <row r="1708" spans="1:23" x14ac:dyDescent="0.25">
      <c r="A1708" s="25"/>
      <c r="B1708" s="25"/>
      <c r="C1708" s="26"/>
      <c r="D1708" s="26"/>
      <c r="E1708" s="26"/>
      <c r="F1708" s="26"/>
      <c r="G1708" s="26"/>
      <c r="H1708" s="26"/>
      <c r="I1708" s="34"/>
      <c r="J1708" s="26"/>
      <c r="K1708" s="26"/>
      <c r="L1708" s="27"/>
      <c r="M1708" s="26"/>
      <c r="N1708" s="26"/>
      <c r="O1708" s="26"/>
      <c r="P1708" s="26"/>
      <c r="Q1708" s="26"/>
      <c r="R1708" s="26"/>
      <c r="S1708" s="26"/>
      <c r="T1708" s="26"/>
      <c r="U1708" s="26"/>
      <c r="V1708" s="26"/>
      <c r="W1708" s="26"/>
    </row>
    <row r="1709" spans="1:23" x14ac:dyDescent="0.25">
      <c r="A1709" s="25"/>
      <c r="B1709" s="25"/>
      <c r="C1709" s="26"/>
      <c r="D1709" s="26"/>
      <c r="E1709" s="26"/>
      <c r="F1709" s="26"/>
      <c r="G1709" s="26"/>
      <c r="H1709" s="26"/>
      <c r="I1709" s="34"/>
      <c r="J1709" s="26"/>
      <c r="K1709" s="26"/>
      <c r="L1709" s="27"/>
      <c r="M1709" s="26"/>
      <c r="N1709" s="26"/>
      <c r="O1709" s="26"/>
      <c r="P1709" s="26"/>
      <c r="Q1709" s="26"/>
      <c r="R1709" s="26"/>
      <c r="S1709" s="26"/>
      <c r="T1709" s="26"/>
      <c r="U1709" s="26"/>
      <c r="V1709" s="26"/>
      <c r="W1709" s="26"/>
    </row>
    <row r="1710" spans="1:23" x14ac:dyDescent="0.25">
      <c r="A1710" s="25"/>
      <c r="B1710" s="25"/>
      <c r="C1710" s="26"/>
      <c r="D1710" s="26"/>
      <c r="E1710" s="26"/>
      <c r="F1710" s="26"/>
      <c r="G1710" s="26"/>
      <c r="H1710" s="26"/>
      <c r="I1710" s="34"/>
      <c r="J1710" s="26"/>
      <c r="K1710" s="26"/>
      <c r="L1710" s="27"/>
      <c r="M1710" s="26"/>
      <c r="N1710" s="26"/>
      <c r="O1710" s="26"/>
      <c r="P1710" s="26"/>
      <c r="Q1710" s="26"/>
      <c r="R1710" s="26"/>
      <c r="S1710" s="26"/>
      <c r="T1710" s="26"/>
      <c r="U1710" s="26"/>
      <c r="V1710" s="26"/>
      <c r="W1710" s="26"/>
    </row>
    <row r="1711" spans="1:23" x14ac:dyDescent="0.25">
      <c r="A1711" s="25"/>
      <c r="B1711" s="25"/>
      <c r="C1711" s="26"/>
      <c r="D1711" s="26"/>
      <c r="E1711" s="26"/>
      <c r="F1711" s="26"/>
      <c r="G1711" s="26"/>
      <c r="H1711" s="26"/>
      <c r="I1711" s="34"/>
      <c r="J1711" s="26"/>
      <c r="K1711" s="26"/>
      <c r="L1711" s="27"/>
      <c r="M1711" s="26"/>
      <c r="N1711" s="26"/>
      <c r="O1711" s="26"/>
      <c r="P1711" s="26"/>
      <c r="Q1711" s="26"/>
      <c r="R1711" s="26"/>
      <c r="S1711" s="26"/>
      <c r="T1711" s="26"/>
      <c r="U1711" s="26"/>
      <c r="V1711" s="26"/>
      <c r="W1711" s="26"/>
    </row>
    <row r="1712" spans="1:23" x14ac:dyDescent="0.25">
      <c r="A1712" s="25"/>
      <c r="B1712" s="25"/>
      <c r="C1712" s="26"/>
      <c r="D1712" s="26"/>
      <c r="E1712" s="26"/>
      <c r="F1712" s="26"/>
      <c r="G1712" s="26"/>
      <c r="H1712" s="26"/>
      <c r="I1712" s="34"/>
      <c r="J1712" s="26"/>
      <c r="K1712" s="26"/>
      <c r="L1712" s="27"/>
      <c r="M1712" s="26"/>
      <c r="N1712" s="26"/>
      <c r="O1712" s="26"/>
      <c r="P1712" s="26"/>
      <c r="Q1712" s="26"/>
      <c r="R1712" s="26"/>
      <c r="S1712" s="26"/>
      <c r="T1712" s="26"/>
      <c r="U1712" s="26"/>
      <c r="V1712" s="26"/>
      <c r="W1712" s="26"/>
    </row>
    <row r="1713" spans="1:23" x14ac:dyDescent="0.25">
      <c r="A1713" s="25"/>
      <c r="B1713" s="25"/>
      <c r="C1713" s="26"/>
      <c r="D1713" s="26"/>
      <c r="E1713" s="26"/>
      <c r="F1713" s="26"/>
      <c r="G1713" s="26"/>
      <c r="H1713" s="26"/>
      <c r="I1713" s="34"/>
      <c r="J1713" s="26"/>
      <c r="K1713" s="26"/>
      <c r="L1713" s="27"/>
      <c r="M1713" s="26"/>
      <c r="N1713" s="26"/>
      <c r="O1713" s="26"/>
      <c r="P1713" s="26"/>
      <c r="Q1713" s="26"/>
      <c r="R1713" s="26"/>
      <c r="S1713" s="26"/>
      <c r="T1713" s="26"/>
      <c r="U1713" s="26"/>
      <c r="V1713" s="26"/>
      <c r="W1713" s="26"/>
    </row>
    <row r="1714" spans="1:23" x14ac:dyDescent="0.25">
      <c r="A1714" s="25"/>
      <c r="B1714" s="25"/>
      <c r="C1714" s="26"/>
      <c r="D1714" s="26"/>
      <c r="E1714" s="26"/>
      <c r="F1714" s="26"/>
      <c r="G1714" s="26"/>
      <c r="H1714" s="26"/>
      <c r="I1714" s="34"/>
      <c r="J1714" s="26"/>
      <c r="K1714" s="26"/>
      <c r="L1714" s="27"/>
      <c r="M1714" s="26"/>
      <c r="N1714" s="26"/>
      <c r="O1714" s="26"/>
      <c r="P1714" s="26"/>
      <c r="Q1714" s="26"/>
      <c r="R1714" s="26"/>
      <c r="S1714" s="26"/>
      <c r="T1714" s="26"/>
      <c r="U1714" s="26"/>
      <c r="V1714" s="26"/>
      <c r="W1714" s="26"/>
    </row>
    <row r="1715" spans="1:23" x14ac:dyDescent="0.25">
      <c r="A1715" s="25"/>
      <c r="B1715" s="25"/>
      <c r="C1715" s="26"/>
      <c r="D1715" s="26"/>
      <c r="E1715" s="26"/>
      <c r="F1715" s="26"/>
      <c r="G1715" s="26"/>
      <c r="H1715" s="26"/>
      <c r="I1715" s="34"/>
      <c r="J1715" s="26"/>
      <c r="K1715" s="26"/>
      <c r="L1715" s="27"/>
      <c r="M1715" s="26"/>
      <c r="N1715" s="26"/>
      <c r="O1715" s="26"/>
      <c r="P1715" s="26"/>
      <c r="Q1715" s="26"/>
      <c r="R1715" s="26"/>
      <c r="S1715" s="26"/>
      <c r="T1715" s="26"/>
      <c r="U1715" s="26"/>
      <c r="V1715" s="26"/>
      <c r="W1715" s="26"/>
    </row>
    <row r="1716" spans="1:23" x14ac:dyDescent="0.25">
      <c r="A1716" s="25"/>
      <c r="B1716" s="25"/>
      <c r="C1716" s="26"/>
      <c r="D1716" s="26"/>
      <c r="E1716" s="26"/>
      <c r="F1716" s="26"/>
      <c r="G1716" s="26"/>
      <c r="H1716" s="26"/>
      <c r="I1716" s="34"/>
      <c r="J1716" s="26"/>
      <c r="K1716" s="26"/>
      <c r="L1716" s="27"/>
      <c r="M1716" s="26"/>
      <c r="N1716" s="26"/>
      <c r="O1716" s="26"/>
      <c r="P1716" s="26"/>
      <c r="Q1716" s="26"/>
      <c r="R1716" s="26"/>
      <c r="S1716" s="26"/>
      <c r="T1716" s="26"/>
      <c r="U1716" s="26"/>
      <c r="V1716" s="26"/>
      <c r="W1716" s="26"/>
    </row>
    <row r="1717" spans="1:23" x14ac:dyDescent="0.25">
      <c r="A1717" s="25"/>
      <c r="B1717" s="25"/>
      <c r="C1717" s="26"/>
      <c r="D1717" s="26"/>
      <c r="E1717" s="26"/>
      <c r="F1717" s="26"/>
      <c r="G1717" s="26"/>
      <c r="H1717" s="26"/>
      <c r="I1717" s="34"/>
      <c r="J1717" s="26"/>
      <c r="K1717" s="26"/>
      <c r="L1717" s="27"/>
      <c r="M1717" s="26"/>
      <c r="N1717" s="26"/>
      <c r="O1717" s="26"/>
      <c r="P1717" s="26"/>
      <c r="Q1717" s="26"/>
      <c r="R1717" s="26"/>
      <c r="S1717" s="26"/>
      <c r="T1717" s="26"/>
      <c r="U1717" s="26"/>
      <c r="V1717" s="26"/>
      <c r="W1717" s="26"/>
    </row>
    <row r="1718" spans="1:23" x14ac:dyDescent="0.25">
      <c r="A1718" s="25"/>
      <c r="B1718" s="25"/>
      <c r="C1718" s="26"/>
      <c r="D1718" s="26"/>
      <c r="E1718" s="26"/>
      <c r="F1718" s="26"/>
      <c r="G1718" s="26"/>
      <c r="H1718" s="26"/>
      <c r="I1718" s="34"/>
      <c r="J1718" s="26"/>
      <c r="K1718" s="26"/>
      <c r="L1718" s="27"/>
      <c r="M1718" s="26"/>
      <c r="N1718" s="26"/>
      <c r="O1718" s="26"/>
      <c r="P1718" s="26"/>
      <c r="Q1718" s="26"/>
      <c r="R1718" s="26"/>
      <c r="S1718" s="26"/>
      <c r="T1718" s="26"/>
      <c r="U1718" s="26"/>
      <c r="V1718" s="26"/>
      <c r="W1718" s="26"/>
    </row>
    <row r="1719" spans="1:23" x14ac:dyDescent="0.25">
      <c r="A1719" s="25"/>
      <c r="B1719" s="25"/>
      <c r="C1719" s="26"/>
      <c r="D1719" s="26"/>
      <c r="E1719" s="26"/>
      <c r="F1719" s="26"/>
      <c r="G1719" s="26"/>
      <c r="H1719" s="26"/>
      <c r="I1719" s="34"/>
      <c r="J1719" s="26"/>
      <c r="K1719" s="26"/>
      <c r="L1719" s="27"/>
      <c r="M1719" s="26"/>
      <c r="N1719" s="26"/>
      <c r="O1719" s="26"/>
      <c r="P1719" s="26"/>
      <c r="Q1719" s="26"/>
      <c r="R1719" s="26"/>
      <c r="S1719" s="26"/>
      <c r="T1719" s="26"/>
      <c r="U1719" s="26"/>
      <c r="V1719" s="26"/>
      <c r="W1719" s="26"/>
    </row>
    <row r="1720" spans="1:23" x14ac:dyDescent="0.25">
      <c r="A1720" s="25"/>
      <c r="B1720" s="25"/>
      <c r="C1720" s="26"/>
      <c r="D1720" s="26"/>
      <c r="E1720" s="26"/>
      <c r="F1720" s="26"/>
      <c r="G1720" s="26"/>
      <c r="H1720" s="26"/>
      <c r="I1720" s="34"/>
      <c r="J1720" s="26"/>
      <c r="K1720" s="26"/>
      <c r="L1720" s="27"/>
      <c r="M1720" s="26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</row>
    <row r="1721" spans="1:23" x14ac:dyDescent="0.25">
      <c r="A1721" s="25"/>
      <c r="B1721" s="25"/>
      <c r="C1721" s="26"/>
      <c r="D1721" s="26"/>
      <c r="E1721" s="26"/>
      <c r="F1721" s="26"/>
      <c r="G1721" s="26"/>
      <c r="H1721" s="26"/>
      <c r="I1721" s="34"/>
      <c r="J1721" s="26"/>
      <c r="K1721" s="26"/>
      <c r="L1721" s="27"/>
      <c r="M1721" s="26"/>
      <c r="N1721" s="26"/>
      <c r="O1721" s="26"/>
      <c r="P1721" s="26"/>
      <c r="Q1721" s="26"/>
      <c r="R1721" s="26"/>
      <c r="S1721" s="26"/>
      <c r="T1721" s="26"/>
      <c r="U1721" s="26"/>
      <c r="V1721" s="26"/>
      <c r="W1721" s="26"/>
    </row>
    <row r="1722" spans="1:23" x14ac:dyDescent="0.25">
      <c r="A1722" s="25"/>
      <c r="B1722" s="25"/>
      <c r="C1722" s="26"/>
      <c r="D1722" s="26"/>
      <c r="E1722" s="26"/>
      <c r="F1722" s="26"/>
      <c r="G1722" s="26"/>
      <c r="H1722" s="26"/>
      <c r="I1722" s="34"/>
      <c r="J1722" s="26"/>
      <c r="K1722" s="26"/>
      <c r="L1722" s="27"/>
      <c r="M1722" s="26"/>
      <c r="N1722" s="26"/>
      <c r="O1722" s="26"/>
      <c r="P1722" s="26"/>
      <c r="Q1722" s="26"/>
      <c r="R1722" s="26"/>
      <c r="S1722" s="26"/>
      <c r="T1722" s="26"/>
      <c r="U1722" s="26"/>
      <c r="V1722" s="26"/>
      <c r="W1722" s="26"/>
    </row>
    <row r="1723" spans="1:23" x14ac:dyDescent="0.25">
      <c r="A1723" s="25"/>
      <c r="B1723" s="25"/>
      <c r="C1723" s="26"/>
      <c r="D1723" s="26"/>
      <c r="E1723" s="26"/>
      <c r="F1723" s="26"/>
      <c r="G1723" s="26"/>
      <c r="H1723" s="26"/>
      <c r="I1723" s="34"/>
      <c r="J1723" s="26"/>
      <c r="K1723" s="26"/>
      <c r="L1723" s="27"/>
      <c r="M1723" s="26"/>
      <c r="N1723" s="26"/>
      <c r="O1723" s="26"/>
      <c r="P1723" s="26"/>
      <c r="Q1723" s="26"/>
      <c r="R1723" s="26"/>
      <c r="S1723" s="26"/>
      <c r="T1723" s="26"/>
      <c r="U1723" s="26"/>
      <c r="V1723" s="26"/>
      <c r="W1723" s="26"/>
    </row>
    <row r="1724" spans="1:23" x14ac:dyDescent="0.25">
      <c r="A1724" s="25"/>
      <c r="B1724" s="25"/>
      <c r="C1724" s="26"/>
      <c r="D1724" s="26"/>
      <c r="E1724" s="26"/>
      <c r="F1724" s="26"/>
      <c r="G1724" s="26"/>
      <c r="H1724" s="26"/>
      <c r="I1724" s="34"/>
      <c r="J1724" s="26"/>
      <c r="K1724" s="26"/>
      <c r="L1724" s="27"/>
      <c r="M1724" s="26"/>
      <c r="N1724" s="26"/>
      <c r="O1724" s="26"/>
      <c r="P1724" s="26"/>
      <c r="Q1724" s="26"/>
      <c r="R1724" s="26"/>
      <c r="S1724" s="26"/>
      <c r="T1724" s="26"/>
      <c r="U1724" s="26"/>
      <c r="V1724" s="26"/>
      <c r="W1724" s="26"/>
    </row>
    <row r="1725" spans="1:23" x14ac:dyDescent="0.25">
      <c r="A1725" s="25"/>
      <c r="B1725" s="25"/>
      <c r="C1725" s="26"/>
      <c r="D1725" s="26"/>
      <c r="E1725" s="26"/>
      <c r="F1725" s="26"/>
      <c r="G1725" s="26"/>
      <c r="H1725" s="26"/>
      <c r="I1725" s="34"/>
      <c r="J1725" s="26"/>
      <c r="K1725" s="26"/>
      <c r="L1725" s="27"/>
      <c r="M1725" s="26"/>
      <c r="N1725" s="26"/>
      <c r="O1725" s="26"/>
      <c r="P1725" s="26"/>
      <c r="Q1725" s="26"/>
      <c r="R1725" s="26"/>
      <c r="S1725" s="26"/>
      <c r="T1725" s="26"/>
      <c r="U1725" s="26"/>
      <c r="V1725" s="26"/>
      <c r="W1725" s="26"/>
    </row>
    <row r="1726" spans="1:23" x14ac:dyDescent="0.25">
      <c r="A1726" s="25"/>
      <c r="B1726" s="25"/>
      <c r="C1726" s="26"/>
      <c r="D1726" s="26"/>
      <c r="E1726" s="26"/>
      <c r="F1726" s="26"/>
      <c r="G1726" s="26"/>
      <c r="H1726" s="26"/>
      <c r="I1726" s="34"/>
      <c r="J1726" s="26"/>
      <c r="K1726" s="26"/>
      <c r="L1726" s="27"/>
      <c r="M1726" s="26"/>
      <c r="N1726" s="26"/>
      <c r="O1726" s="26"/>
      <c r="P1726" s="26"/>
      <c r="Q1726" s="26"/>
      <c r="R1726" s="26"/>
      <c r="S1726" s="26"/>
      <c r="T1726" s="26"/>
      <c r="U1726" s="26"/>
      <c r="V1726" s="26"/>
      <c r="W1726" s="26"/>
    </row>
    <row r="1727" spans="1:23" x14ac:dyDescent="0.25">
      <c r="A1727" s="25"/>
      <c r="B1727" s="25"/>
      <c r="C1727" s="26"/>
      <c r="D1727" s="26"/>
      <c r="E1727" s="26"/>
      <c r="F1727" s="26"/>
      <c r="G1727" s="26"/>
      <c r="H1727" s="26"/>
      <c r="I1727" s="34"/>
      <c r="J1727" s="26"/>
      <c r="K1727" s="26"/>
      <c r="L1727" s="27"/>
      <c r="M1727" s="26"/>
      <c r="N1727" s="26"/>
      <c r="O1727" s="26"/>
      <c r="P1727" s="26"/>
      <c r="Q1727" s="26"/>
      <c r="R1727" s="26"/>
      <c r="S1727" s="26"/>
      <c r="T1727" s="26"/>
      <c r="U1727" s="26"/>
      <c r="V1727" s="26"/>
      <c r="W1727" s="26"/>
    </row>
    <row r="1728" spans="1:23" x14ac:dyDescent="0.25">
      <c r="A1728" s="25"/>
      <c r="B1728" s="25"/>
      <c r="C1728" s="26"/>
      <c r="D1728" s="26"/>
      <c r="E1728" s="26"/>
      <c r="F1728" s="26"/>
      <c r="G1728" s="26"/>
      <c r="H1728" s="26"/>
      <c r="I1728" s="34"/>
      <c r="J1728" s="26"/>
      <c r="K1728" s="26"/>
      <c r="L1728" s="27"/>
      <c r="M1728" s="26"/>
      <c r="N1728" s="26"/>
      <c r="O1728" s="26"/>
      <c r="P1728" s="26"/>
      <c r="Q1728" s="26"/>
      <c r="R1728" s="26"/>
      <c r="S1728" s="26"/>
      <c r="T1728" s="26"/>
      <c r="U1728" s="26"/>
      <c r="V1728" s="26"/>
      <c r="W1728" s="26"/>
    </row>
    <row r="1729" spans="1:23" x14ac:dyDescent="0.25">
      <c r="A1729" s="25"/>
      <c r="B1729" s="25"/>
      <c r="C1729" s="26"/>
      <c r="D1729" s="26"/>
      <c r="E1729" s="26"/>
      <c r="F1729" s="26"/>
      <c r="G1729" s="26"/>
      <c r="H1729" s="26"/>
      <c r="I1729" s="34"/>
      <c r="J1729" s="26"/>
      <c r="K1729" s="26"/>
      <c r="L1729" s="27"/>
      <c r="M1729" s="26"/>
      <c r="N1729" s="26"/>
      <c r="O1729" s="26"/>
      <c r="P1729" s="26"/>
      <c r="Q1729" s="26"/>
      <c r="R1729" s="26"/>
      <c r="S1729" s="26"/>
      <c r="T1729" s="26"/>
      <c r="U1729" s="26"/>
      <c r="V1729" s="26"/>
      <c r="W1729" s="26"/>
    </row>
    <row r="1730" spans="1:23" x14ac:dyDescent="0.25">
      <c r="A1730" s="25"/>
      <c r="B1730" s="25"/>
      <c r="C1730" s="26"/>
      <c r="D1730" s="26"/>
      <c r="E1730" s="26"/>
      <c r="F1730" s="26"/>
      <c r="G1730" s="26"/>
      <c r="H1730" s="26"/>
      <c r="I1730" s="34"/>
      <c r="J1730" s="26"/>
      <c r="K1730" s="26"/>
      <c r="L1730" s="27"/>
      <c r="M1730" s="26"/>
      <c r="N1730" s="26"/>
      <c r="O1730" s="26"/>
      <c r="P1730" s="26"/>
      <c r="Q1730" s="26"/>
      <c r="R1730" s="26"/>
      <c r="S1730" s="26"/>
      <c r="T1730" s="26"/>
      <c r="U1730" s="26"/>
      <c r="V1730" s="26"/>
      <c r="W1730" s="26"/>
    </row>
    <row r="1731" spans="1:23" x14ac:dyDescent="0.25">
      <c r="A1731" s="25"/>
      <c r="B1731" s="25"/>
      <c r="C1731" s="26"/>
      <c r="D1731" s="26"/>
      <c r="E1731" s="26"/>
      <c r="F1731" s="26"/>
      <c r="G1731" s="26"/>
      <c r="H1731" s="26"/>
      <c r="I1731" s="34"/>
      <c r="J1731" s="26"/>
      <c r="K1731" s="26"/>
      <c r="L1731" s="27"/>
      <c r="M1731" s="26"/>
      <c r="N1731" s="26"/>
      <c r="O1731" s="26"/>
      <c r="P1731" s="26"/>
      <c r="Q1731" s="26"/>
      <c r="R1731" s="26"/>
      <c r="S1731" s="26"/>
      <c r="T1731" s="26"/>
      <c r="U1731" s="26"/>
      <c r="V1731" s="26"/>
      <c r="W1731" s="26"/>
    </row>
    <row r="1732" spans="1:23" x14ac:dyDescent="0.25">
      <c r="A1732" s="25"/>
      <c r="B1732" s="25"/>
      <c r="C1732" s="26"/>
      <c r="D1732" s="26"/>
      <c r="E1732" s="26"/>
      <c r="F1732" s="26"/>
      <c r="G1732" s="26"/>
      <c r="H1732" s="26"/>
      <c r="I1732" s="34"/>
      <c r="J1732" s="26"/>
      <c r="K1732" s="26"/>
      <c r="L1732" s="27"/>
      <c r="M1732" s="26"/>
      <c r="N1732" s="26"/>
      <c r="O1732" s="26"/>
      <c r="P1732" s="26"/>
      <c r="Q1732" s="26"/>
      <c r="R1732" s="26"/>
      <c r="S1732" s="26"/>
      <c r="T1732" s="26"/>
      <c r="U1732" s="26"/>
      <c r="V1732" s="26"/>
      <c r="W1732" s="26"/>
    </row>
    <row r="1733" spans="1:23" x14ac:dyDescent="0.25">
      <c r="A1733" s="25"/>
      <c r="B1733" s="25"/>
      <c r="C1733" s="26"/>
      <c r="D1733" s="26"/>
      <c r="E1733" s="26"/>
      <c r="F1733" s="26"/>
      <c r="G1733" s="26"/>
      <c r="H1733" s="26"/>
      <c r="I1733" s="34"/>
      <c r="J1733" s="26"/>
      <c r="K1733" s="26"/>
      <c r="L1733" s="27"/>
      <c r="M1733" s="26"/>
      <c r="N1733" s="26"/>
      <c r="O1733" s="26"/>
      <c r="P1733" s="26"/>
      <c r="Q1733" s="26"/>
      <c r="R1733" s="26"/>
      <c r="S1733" s="26"/>
      <c r="T1733" s="26"/>
      <c r="U1733" s="26"/>
      <c r="V1733" s="26"/>
      <c r="W1733" s="26"/>
    </row>
    <row r="1734" spans="1:23" x14ac:dyDescent="0.25">
      <c r="A1734" s="25"/>
      <c r="B1734" s="25"/>
      <c r="C1734" s="26"/>
      <c r="D1734" s="26"/>
      <c r="E1734" s="26"/>
      <c r="F1734" s="26"/>
      <c r="G1734" s="26"/>
      <c r="H1734" s="26"/>
      <c r="I1734" s="34"/>
      <c r="J1734" s="26"/>
      <c r="K1734" s="26"/>
      <c r="L1734" s="27"/>
      <c r="M1734" s="26"/>
      <c r="N1734" s="26"/>
      <c r="O1734" s="26"/>
      <c r="P1734" s="26"/>
      <c r="Q1734" s="26"/>
      <c r="R1734" s="26"/>
      <c r="S1734" s="26"/>
      <c r="T1734" s="26"/>
      <c r="U1734" s="26"/>
      <c r="V1734" s="26"/>
      <c r="W1734" s="26"/>
    </row>
    <row r="1735" spans="1:23" x14ac:dyDescent="0.25">
      <c r="A1735" s="25"/>
      <c r="B1735" s="25"/>
      <c r="C1735" s="26"/>
      <c r="D1735" s="26"/>
      <c r="E1735" s="26"/>
      <c r="F1735" s="26"/>
      <c r="G1735" s="26"/>
      <c r="H1735" s="26"/>
      <c r="I1735" s="34"/>
      <c r="J1735" s="26"/>
      <c r="K1735" s="26"/>
      <c r="L1735" s="27"/>
      <c r="M1735" s="26"/>
      <c r="N1735" s="26"/>
      <c r="O1735" s="26"/>
      <c r="P1735" s="26"/>
      <c r="Q1735" s="26"/>
      <c r="R1735" s="26"/>
      <c r="S1735" s="26"/>
      <c r="T1735" s="26"/>
      <c r="U1735" s="26"/>
      <c r="V1735" s="26"/>
      <c r="W1735" s="26"/>
    </row>
    <row r="1736" spans="1:23" x14ac:dyDescent="0.25">
      <c r="A1736" s="25"/>
      <c r="B1736" s="25"/>
      <c r="C1736" s="26"/>
      <c r="D1736" s="26"/>
      <c r="E1736" s="26"/>
      <c r="F1736" s="26"/>
      <c r="G1736" s="26"/>
      <c r="H1736" s="26"/>
      <c r="I1736" s="34"/>
      <c r="J1736" s="26"/>
      <c r="K1736" s="26"/>
      <c r="L1736" s="27"/>
      <c r="M1736" s="26"/>
      <c r="N1736" s="26"/>
      <c r="O1736" s="26"/>
      <c r="P1736" s="26"/>
      <c r="Q1736" s="26"/>
      <c r="R1736" s="26"/>
      <c r="S1736" s="26"/>
      <c r="T1736" s="26"/>
      <c r="U1736" s="26"/>
      <c r="V1736" s="26"/>
      <c r="W1736" s="26"/>
    </row>
    <row r="1737" spans="1:23" x14ac:dyDescent="0.25">
      <c r="A1737" s="25"/>
      <c r="B1737" s="25"/>
      <c r="C1737" s="26"/>
      <c r="D1737" s="26"/>
      <c r="E1737" s="26"/>
      <c r="F1737" s="26"/>
      <c r="G1737" s="26"/>
      <c r="H1737" s="26"/>
      <c r="I1737" s="34"/>
      <c r="J1737" s="26"/>
      <c r="K1737" s="26"/>
      <c r="L1737" s="27"/>
      <c r="M1737" s="26"/>
      <c r="N1737" s="26"/>
      <c r="O1737" s="26"/>
      <c r="P1737" s="26"/>
      <c r="Q1737" s="26"/>
      <c r="R1737" s="26"/>
      <c r="S1737" s="26"/>
      <c r="T1737" s="26"/>
      <c r="U1737" s="26"/>
      <c r="V1737" s="26"/>
      <c r="W1737" s="26"/>
    </row>
    <row r="1738" spans="1:23" x14ac:dyDescent="0.25">
      <c r="A1738" s="25"/>
      <c r="B1738" s="25"/>
      <c r="C1738" s="26"/>
      <c r="D1738" s="26"/>
      <c r="E1738" s="26"/>
      <c r="F1738" s="26"/>
      <c r="G1738" s="26"/>
      <c r="H1738" s="26"/>
      <c r="I1738" s="34"/>
      <c r="J1738" s="26"/>
      <c r="K1738" s="26"/>
      <c r="L1738" s="27"/>
      <c r="M1738" s="26"/>
      <c r="N1738" s="26"/>
      <c r="O1738" s="26"/>
      <c r="P1738" s="26"/>
      <c r="Q1738" s="26"/>
      <c r="R1738" s="26"/>
      <c r="S1738" s="26"/>
      <c r="T1738" s="26"/>
      <c r="U1738" s="26"/>
      <c r="V1738" s="26"/>
      <c r="W1738" s="26"/>
    </row>
    <row r="1739" spans="1:23" x14ac:dyDescent="0.25">
      <c r="A1739" s="25"/>
      <c r="B1739" s="25"/>
      <c r="C1739" s="26"/>
      <c r="D1739" s="26"/>
      <c r="E1739" s="26"/>
      <c r="F1739" s="26"/>
      <c r="G1739" s="26"/>
      <c r="H1739" s="26"/>
      <c r="I1739" s="34"/>
      <c r="J1739" s="26"/>
      <c r="K1739" s="26"/>
      <c r="L1739" s="27"/>
      <c r="M1739" s="26"/>
      <c r="N1739" s="26"/>
      <c r="O1739" s="26"/>
      <c r="P1739" s="26"/>
      <c r="Q1739" s="26"/>
      <c r="R1739" s="26"/>
      <c r="S1739" s="26"/>
      <c r="T1739" s="26"/>
      <c r="U1739" s="26"/>
      <c r="V1739" s="26"/>
      <c r="W1739" s="26"/>
    </row>
    <row r="1740" spans="1:23" x14ac:dyDescent="0.25">
      <c r="A1740" s="25"/>
      <c r="B1740" s="25"/>
      <c r="C1740" s="26"/>
      <c r="D1740" s="26"/>
      <c r="E1740" s="26"/>
      <c r="F1740" s="26"/>
      <c r="G1740" s="26"/>
      <c r="H1740" s="26"/>
      <c r="I1740" s="34"/>
      <c r="J1740" s="26"/>
      <c r="K1740" s="26"/>
      <c r="L1740" s="27"/>
      <c r="M1740" s="26"/>
      <c r="N1740" s="26"/>
      <c r="O1740" s="26"/>
      <c r="P1740" s="26"/>
      <c r="Q1740" s="26"/>
      <c r="R1740" s="26"/>
      <c r="S1740" s="26"/>
      <c r="T1740" s="26"/>
      <c r="U1740" s="26"/>
      <c r="V1740" s="26"/>
      <c r="W1740" s="26"/>
    </row>
    <row r="1741" spans="1:23" x14ac:dyDescent="0.25">
      <c r="A1741" s="25"/>
      <c r="B1741" s="25"/>
      <c r="C1741" s="26"/>
      <c r="D1741" s="26"/>
      <c r="E1741" s="26"/>
      <c r="F1741" s="26"/>
      <c r="G1741" s="26"/>
      <c r="H1741" s="26"/>
      <c r="I1741" s="34"/>
      <c r="J1741" s="26"/>
      <c r="K1741" s="26"/>
      <c r="L1741" s="27"/>
      <c r="M1741" s="26"/>
      <c r="N1741" s="26"/>
      <c r="O1741" s="26"/>
      <c r="P1741" s="26"/>
      <c r="Q1741" s="26"/>
      <c r="R1741" s="26"/>
      <c r="S1741" s="26"/>
      <c r="T1741" s="26"/>
      <c r="U1741" s="26"/>
      <c r="V1741" s="26"/>
      <c r="W1741" s="26"/>
    </row>
    <row r="1742" spans="1:23" x14ac:dyDescent="0.25">
      <c r="A1742" s="25"/>
      <c r="B1742" s="25"/>
      <c r="C1742" s="26"/>
      <c r="D1742" s="26"/>
      <c r="E1742" s="26"/>
      <c r="F1742" s="26"/>
      <c r="G1742" s="26"/>
      <c r="H1742" s="26"/>
      <c r="I1742" s="34"/>
      <c r="J1742" s="26"/>
      <c r="K1742" s="26"/>
      <c r="L1742" s="27"/>
      <c r="M1742" s="26"/>
      <c r="N1742" s="26"/>
      <c r="O1742" s="26"/>
      <c r="P1742" s="26"/>
      <c r="Q1742" s="26"/>
      <c r="R1742" s="26"/>
      <c r="S1742" s="26"/>
      <c r="T1742" s="26"/>
      <c r="U1742" s="26"/>
      <c r="V1742" s="26"/>
      <c r="W1742" s="26"/>
    </row>
    <row r="1743" spans="1:23" x14ac:dyDescent="0.25">
      <c r="A1743" s="25"/>
      <c r="B1743" s="25"/>
      <c r="C1743" s="26"/>
      <c r="D1743" s="26"/>
      <c r="E1743" s="26"/>
      <c r="F1743" s="26"/>
      <c r="G1743" s="26"/>
      <c r="H1743" s="26"/>
      <c r="I1743" s="34"/>
      <c r="J1743" s="26"/>
      <c r="K1743" s="26"/>
      <c r="L1743" s="27"/>
      <c r="M1743" s="26"/>
      <c r="N1743" s="26"/>
      <c r="O1743" s="26"/>
      <c r="P1743" s="26"/>
      <c r="Q1743" s="26"/>
      <c r="R1743" s="26"/>
      <c r="S1743" s="26"/>
      <c r="T1743" s="26"/>
      <c r="U1743" s="26"/>
      <c r="V1743" s="26"/>
      <c r="W1743" s="26"/>
    </row>
    <row r="1744" spans="1:23" x14ac:dyDescent="0.25">
      <c r="A1744" s="25"/>
      <c r="B1744" s="25"/>
      <c r="C1744" s="26"/>
      <c r="D1744" s="26"/>
      <c r="E1744" s="26"/>
      <c r="F1744" s="26"/>
      <c r="G1744" s="26"/>
      <c r="H1744" s="26"/>
      <c r="I1744" s="34"/>
      <c r="J1744" s="26"/>
      <c r="K1744" s="26"/>
      <c r="L1744" s="27"/>
      <c r="M1744" s="26"/>
      <c r="N1744" s="26"/>
      <c r="O1744" s="26"/>
      <c r="P1744" s="26"/>
      <c r="Q1744" s="26"/>
      <c r="R1744" s="26"/>
      <c r="S1744" s="26"/>
      <c r="T1744" s="26"/>
      <c r="U1744" s="26"/>
      <c r="V1744" s="26"/>
      <c r="W1744" s="26"/>
    </row>
    <row r="1745" spans="1:23" x14ac:dyDescent="0.25">
      <c r="A1745" s="25"/>
      <c r="B1745" s="25"/>
      <c r="C1745" s="26"/>
      <c r="D1745" s="26"/>
      <c r="E1745" s="26"/>
      <c r="F1745" s="26"/>
      <c r="G1745" s="26"/>
      <c r="H1745" s="26"/>
      <c r="I1745" s="34"/>
      <c r="J1745" s="26"/>
      <c r="K1745" s="26"/>
      <c r="L1745" s="27"/>
      <c r="M1745" s="26"/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</row>
    <row r="1746" spans="1:23" x14ac:dyDescent="0.25">
      <c r="A1746" s="25"/>
      <c r="B1746" s="25"/>
      <c r="C1746" s="26"/>
      <c r="D1746" s="26"/>
      <c r="E1746" s="26"/>
      <c r="F1746" s="26"/>
      <c r="G1746" s="26"/>
      <c r="H1746" s="26"/>
      <c r="I1746" s="34"/>
      <c r="J1746" s="26"/>
      <c r="K1746" s="26"/>
      <c r="L1746" s="27"/>
      <c r="M1746" s="26"/>
      <c r="N1746" s="26"/>
      <c r="O1746" s="26"/>
      <c r="P1746" s="26"/>
      <c r="Q1746" s="26"/>
      <c r="R1746" s="26"/>
      <c r="S1746" s="26"/>
      <c r="T1746" s="26"/>
      <c r="U1746" s="26"/>
      <c r="V1746" s="26"/>
      <c r="W1746" s="26"/>
    </row>
    <row r="1747" spans="1:23" x14ac:dyDescent="0.25">
      <c r="A1747" s="25"/>
      <c r="B1747" s="25"/>
      <c r="C1747" s="26"/>
      <c r="D1747" s="26"/>
      <c r="E1747" s="26"/>
      <c r="F1747" s="26"/>
      <c r="G1747" s="26"/>
      <c r="H1747" s="26"/>
      <c r="I1747" s="34"/>
      <c r="J1747" s="26"/>
      <c r="K1747" s="26"/>
      <c r="L1747" s="27"/>
      <c r="M1747" s="26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</row>
    <row r="1748" spans="1:23" x14ac:dyDescent="0.25">
      <c r="A1748" s="25"/>
      <c r="B1748" s="25"/>
      <c r="C1748" s="26"/>
      <c r="D1748" s="26"/>
      <c r="E1748" s="26"/>
      <c r="F1748" s="26"/>
      <c r="G1748" s="26"/>
      <c r="H1748" s="26"/>
      <c r="I1748" s="34"/>
      <c r="J1748" s="26"/>
      <c r="K1748" s="26"/>
      <c r="L1748" s="27"/>
      <c r="M1748" s="26"/>
      <c r="N1748" s="26"/>
      <c r="O1748" s="26"/>
      <c r="P1748" s="26"/>
      <c r="Q1748" s="26"/>
      <c r="R1748" s="26"/>
      <c r="S1748" s="26"/>
      <c r="T1748" s="26"/>
      <c r="U1748" s="26"/>
      <c r="V1748" s="26"/>
      <c r="W1748" s="26"/>
    </row>
    <row r="1749" spans="1:23" x14ac:dyDescent="0.25">
      <c r="A1749" s="25"/>
      <c r="B1749" s="25"/>
      <c r="C1749" s="26"/>
      <c r="D1749" s="26"/>
      <c r="E1749" s="26"/>
      <c r="F1749" s="26"/>
      <c r="G1749" s="26"/>
      <c r="H1749" s="26"/>
      <c r="I1749" s="34"/>
      <c r="J1749" s="26"/>
      <c r="K1749" s="26"/>
      <c r="L1749" s="27"/>
      <c r="M1749" s="26"/>
      <c r="N1749" s="26"/>
      <c r="O1749" s="26"/>
      <c r="P1749" s="26"/>
      <c r="Q1749" s="26"/>
      <c r="R1749" s="26"/>
      <c r="S1749" s="26"/>
      <c r="T1749" s="26"/>
      <c r="U1749" s="26"/>
      <c r="V1749" s="26"/>
      <c r="W1749" s="26"/>
    </row>
    <row r="1750" spans="1:23" x14ac:dyDescent="0.25">
      <c r="A1750" s="25"/>
      <c r="B1750" s="25"/>
      <c r="C1750" s="26"/>
      <c r="D1750" s="26"/>
      <c r="E1750" s="26"/>
      <c r="F1750" s="26"/>
      <c r="G1750" s="26"/>
      <c r="H1750" s="26"/>
      <c r="I1750" s="34"/>
      <c r="J1750" s="26"/>
      <c r="K1750" s="26"/>
      <c r="L1750" s="27"/>
      <c r="M1750" s="26"/>
      <c r="N1750" s="26"/>
      <c r="O1750" s="26"/>
      <c r="P1750" s="26"/>
      <c r="Q1750" s="26"/>
      <c r="R1750" s="26"/>
      <c r="S1750" s="26"/>
      <c r="T1750" s="26"/>
      <c r="U1750" s="26"/>
      <c r="V1750" s="26"/>
      <c r="W1750" s="26"/>
    </row>
    <row r="1751" spans="1:23" x14ac:dyDescent="0.25">
      <c r="A1751" s="25"/>
      <c r="B1751" s="25"/>
      <c r="C1751" s="26"/>
      <c r="D1751" s="26"/>
      <c r="E1751" s="26"/>
      <c r="F1751" s="26"/>
      <c r="G1751" s="26"/>
      <c r="H1751" s="26"/>
      <c r="I1751" s="34"/>
      <c r="J1751" s="26"/>
      <c r="K1751" s="26"/>
      <c r="L1751" s="27"/>
      <c r="M1751" s="26"/>
      <c r="N1751" s="26"/>
      <c r="O1751" s="26"/>
      <c r="P1751" s="26"/>
      <c r="Q1751" s="26"/>
      <c r="R1751" s="26"/>
      <c r="S1751" s="26"/>
      <c r="T1751" s="26"/>
      <c r="U1751" s="26"/>
      <c r="V1751" s="26"/>
      <c r="W1751" s="26"/>
    </row>
    <row r="1752" spans="1:23" x14ac:dyDescent="0.25">
      <c r="A1752" s="25"/>
      <c r="B1752" s="25"/>
      <c r="C1752" s="26"/>
      <c r="D1752" s="26"/>
      <c r="E1752" s="26"/>
      <c r="F1752" s="26"/>
      <c r="G1752" s="26"/>
      <c r="H1752" s="26"/>
      <c r="I1752" s="34"/>
      <c r="J1752" s="26"/>
      <c r="K1752" s="26"/>
      <c r="L1752" s="27"/>
      <c r="M1752" s="26"/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</row>
    <row r="1753" spans="1:23" x14ac:dyDescent="0.25">
      <c r="A1753" s="25"/>
      <c r="B1753" s="25"/>
      <c r="C1753" s="26"/>
      <c r="D1753" s="26"/>
      <c r="E1753" s="26"/>
      <c r="F1753" s="26"/>
      <c r="G1753" s="26"/>
      <c r="H1753" s="26"/>
      <c r="I1753" s="34"/>
      <c r="J1753" s="26"/>
      <c r="K1753" s="26"/>
      <c r="L1753" s="27"/>
      <c r="M1753" s="26"/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</row>
    <row r="1754" spans="1:23" x14ac:dyDescent="0.25">
      <c r="A1754" s="25"/>
      <c r="B1754" s="25"/>
      <c r="C1754" s="26"/>
      <c r="D1754" s="26"/>
      <c r="E1754" s="26"/>
      <c r="F1754" s="26"/>
      <c r="G1754" s="26"/>
      <c r="H1754" s="26"/>
      <c r="I1754" s="34"/>
      <c r="J1754" s="26"/>
      <c r="K1754" s="26"/>
      <c r="L1754" s="27"/>
      <c r="M1754" s="26"/>
      <c r="N1754" s="26"/>
      <c r="O1754" s="26"/>
      <c r="P1754" s="26"/>
      <c r="Q1754" s="26"/>
      <c r="R1754" s="26"/>
      <c r="S1754" s="26"/>
      <c r="T1754" s="26"/>
      <c r="U1754" s="26"/>
      <c r="V1754" s="26"/>
      <c r="W1754" s="26"/>
    </row>
    <row r="1755" spans="1:23" x14ac:dyDescent="0.25">
      <c r="A1755" s="25"/>
      <c r="B1755" s="25"/>
      <c r="C1755" s="26"/>
      <c r="D1755" s="26"/>
      <c r="E1755" s="26"/>
      <c r="F1755" s="26"/>
      <c r="G1755" s="26"/>
      <c r="H1755" s="26"/>
      <c r="I1755" s="34"/>
      <c r="J1755" s="26"/>
      <c r="K1755" s="26"/>
      <c r="L1755" s="27"/>
      <c r="M1755" s="26"/>
      <c r="N1755" s="26"/>
      <c r="O1755" s="26"/>
      <c r="P1755" s="26"/>
      <c r="Q1755" s="26"/>
      <c r="R1755" s="26"/>
      <c r="S1755" s="26"/>
      <c r="T1755" s="26"/>
      <c r="U1755" s="26"/>
      <c r="V1755" s="26"/>
      <c r="W1755" s="26"/>
    </row>
    <row r="1756" spans="1:23" x14ac:dyDescent="0.25">
      <c r="A1756" s="25"/>
      <c r="B1756" s="25"/>
      <c r="C1756" s="26"/>
      <c r="D1756" s="26"/>
      <c r="E1756" s="26"/>
      <c r="F1756" s="26"/>
      <c r="G1756" s="26"/>
      <c r="H1756" s="26"/>
      <c r="I1756" s="34"/>
      <c r="J1756" s="26"/>
      <c r="K1756" s="26"/>
      <c r="L1756" s="27"/>
      <c r="M1756" s="26"/>
      <c r="N1756" s="26"/>
      <c r="O1756" s="26"/>
      <c r="P1756" s="26"/>
      <c r="Q1756" s="26"/>
      <c r="R1756" s="26"/>
      <c r="S1756" s="26"/>
      <c r="T1756" s="26"/>
      <c r="U1756" s="26"/>
      <c r="V1756" s="26"/>
      <c r="W1756" s="26"/>
    </row>
    <row r="1757" spans="1:23" x14ac:dyDescent="0.25">
      <c r="A1757" s="25"/>
      <c r="B1757" s="25"/>
      <c r="C1757" s="26"/>
      <c r="D1757" s="26"/>
      <c r="E1757" s="26"/>
      <c r="F1757" s="26"/>
      <c r="G1757" s="26"/>
      <c r="H1757" s="26"/>
      <c r="I1757" s="34"/>
      <c r="J1757" s="26"/>
      <c r="K1757" s="26"/>
      <c r="L1757" s="27"/>
      <c r="M1757" s="26"/>
      <c r="N1757" s="26"/>
      <c r="O1757" s="26"/>
      <c r="P1757" s="26"/>
      <c r="Q1757" s="26"/>
      <c r="R1757" s="26"/>
      <c r="S1757" s="26"/>
      <c r="T1757" s="26"/>
      <c r="U1757" s="26"/>
      <c r="V1757" s="26"/>
      <c r="W1757" s="26"/>
    </row>
    <row r="1758" spans="1:23" x14ac:dyDescent="0.25">
      <c r="A1758" s="25"/>
      <c r="B1758" s="25"/>
      <c r="C1758" s="26"/>
      <c r="D1758" s="26"/>
      <c r="E1758" s="26"/>
      <c r="F1758" s="26"/>
      <c r="G1758" s="26"/>
      <c r="H1758" s="26"/>
      <c r="I1758" s="34"/>
      <c r="J1758" s="26"/>
      <c r="K1758" s="26"/>
      <c r="L1758" s="27"/>
      <c r="M1758" s="26"/>
      <c r="N1758" s="26"/>
      <c r="O1758" s="26"/>
      <c r="P1758" s="26"/>
      <c r="Q1758" s="26"/>
      <c r="R1758" s="26"/>
      <c r="S1758" s="26"/>
      <c r="T1758" s="26"/>
      <c r="U1758" s="26"/>
      <c r="V1758" s="26"/>
      <c r="W1758" s="26"/>
    </row>
    <row r="1759" spans="1:23" x14ac:dyDescent="0.25">
      <c r="A1759" s="25"/>
      <c r="B1759" s="25"/>
      <c r="C1759" s="26"/>
      <c r="D1759" s="26"/>
      <c r="E1759" s="26"/>
      <c r="F1759" s="26"/>
      <c r="G1759" s="26"/>
      <c r="H1759" s="26"/>
      <c r="I1759" s="34"/>
      <c r="J1759" s="26"/>
      <c r="K1759" s="26"/>
      <c r="L1759" s="27"/>
      <c r="M1759" s="26"/>
      <c r="N1759" s="26"/>
      <c r="O1759" s="26"/>
      <c r="P1759" s="26"/>
      <c r="Q1759" s="26"/>
      <c r="R1759" s="26"/>
      <c r="S1759" s="26"/>
      <c r="T1759" s="26"/>
      <c r="U1759" s="26"/>
      <c r="V1759" s="26"/>
      <c r="W1759" s="26"/>
    </row>
    <row r="1760" spans="1:23" x14ac:dyDescent="0.25">
      <c r="A1760" s="25"/>
      <c r="B1760" s="25"/>
      <c r="C1760" s="26"/>
      <c r="D1760" s="26"/>
      <c r="E1760" s="26"/>
      <c r="F1760" s="26"/>
      <c r="G1760" s="26"/>
      <c r="H1760" s="26"/>
      <c r="I1760" s="34"/>
      <c r="J1760" s="26"/>
      <c r="K1760" s="26"/>
      <c r="L1760" s="27"/>
      <c r="M1760" s="26"/>
      <c r="N1760" s="26"/>
      <c r="O1760" s="26"/>
      <c r="P1760" s="26"/>
      <c r="Q1760" s="26"/>
      <c r="R1760" s="26"/>
      <c r="S1760" s="26"/>
      <c r="T1760" s="26"/>
      <c r="U1760" s="26"/>
      <c r="V1760" s="26"/>
      <c r="W1760" s="26"/>
    </row>
    <row r="1761" spans="1:23" x14ac:dyDescent="0.25">
      <c r="A1761" s="25"/>
      <c r="B1761" s="25"/>
      <c r="C1761" s="26"/>
      <c r="D1761" s="26"/>
      <c r="E1761" s="26"/>
      <c r="F1761" s="26"/>
      <c r="G1761" s="26"/>
      <c r="H1761" s="26"/>
      <c r="I1761" s="34"/>
      <c r="J1761" s="26"/>
      <c r="K1761" s="26"/>
      <c r="L1761" s="27"/>
      <c r="M1761" s="26"/>
      <c r="N1761" s="26"/>
      <c r="O1761" s="26"/>
      <c r="P1761" s="26"/>
      <c r="Q1761" s="26"/>
      <c r="R1761" s="26"/>
      <c r="S1761" s="26"/>
      <c r="T1761" s="26"/>
      <c r="U1761" s="26"/>
      <c r="V1761" s="26"/>
      <c r="W1761" s="26"/>
    </row>
    <row r="1762" spans="1:23" x14ac:dyDescent="0.25">
      <c r="A1762" s="25"/>
      <c r="B1762" s="25"/>
      <c r="C1762" s="26"/>
      <c r="D1762" s="26"/>
      <c r="E1762" s="26"/>
      <c r="F1762" s="26"/>
      <c r="G1762" s="26"/>
      <c r="H1762" s="26"/>
      <c r="I1762" s="34"/>
      <c r="J1762" s="26"/>
      <c r="K1762" s="26"/>
      <c r="L1762" s="27"/>
      <c r="M1762" s="26"/>
      <c r="N1762" s="26"/>
      <c r="O1762" s="26"/>
      <c r="P1762" s="26"/>
      <c r="Q1762" s="26"/>
      <c r="R1762" s="26"/>
      <c r="S1762" s="26"/>
      <c r="T1762" s="26"/>
      <c r="U1762" s="26"/>
      <c r="V1762" s="26"/>
      <c r="W1762" s="26"/>
    </row>
    <row r="1763" spans="1:23" x14ac:dyDescent="0.25">
      <c r="A1763" s="25"/>
      <c r="B1763" s="25"/>
      <c r="C1763" s="26"/>
      <c r="D1763" s="26"/>
      <c r="E1763" s="26"/>
      <c r="F1763" s="26"/>
      <c r="G1763" s="26"/>
      <c r="H1763" s="26"/>
      <c r="I1763" s="34"/>
      <c r="J1763" s="26"/>
      <c r="K1763" s="26"/>
      <c r="L1763" s="27"/>
      <c r="M1763" s="26"/>
      <c r="N1763" s="26"/>
      <c r="O1763" s="26"/>
      <c r="P1763" s="26"/>
      <c r="Q1763" s="26"/>
      <c r="R1763" s="26"/>
      <c r="S1763" s="26"/>
      <c r="T1763" s="26"/>
      <c r="U1763" s="26"/>
      <c r="V1763" s="26"/>
      <c r="W1763" s="26"/>
    </row>
    <row r="1764" spans="1:23" x14ac:dyDescent="0.25">
      <c r="A1764" s="25"/>
      <c r="B1764" s="25"/>
      <c r="C1764" s="26"/>
      <c r="D1764" s="26"/>
      <c r="E1764" s="26"/>
      <c r="F1764" s="26"/>
      <c r="G1764" s="26"/>
      <c r="H1764" s="26"/>
      <c r="I1764" s="34"/>
      <c r="J1764" s="26"/>
      <c r="K1764" s="26"/>
      <c r="L1764" s="27"/>
      <c r="M1764" s="26"/>
      <c r="N1764" s="26"/>
      <c r="O1764" s="26"/>
      <c r="P1764" s="26"/>
      <c r="Q1764" s="26"/>
      <c r="R1764" s="26"/>
      <c r="S1764" s="26"/>
      <c r="T1764" s="26"/>
      <c r="U1764" s="26"/>
      <c r="V1764" s="26"/>
      <c r="W1764" s="26"/>
    </row>
    <row r="1765" spans="1:23" x14ac:dyDescent="0.25">
      <c r="A1765" s="25"/>
      <c r="B1765" s="25"/>
      <c r="C1765" s="26"/>
      <c r="D1765" s="26"/>
      <c r="E1765" s="26"/>
      <c r="F1765" s="26"/>
      <c r="G1765" s="26"/>
      <c r="H1765" s="26"/>
      <c r="I1765" s="34"/>
      <c r="J1765" s="26"/>
      <c r="K1765" s="26"/>
      <c r="L1765" s="27"/>
      <c r="M1765" s="26"/>
      <c r="N1765" s="26"/>
      <c r="O1765" s="26"/>
      <c r="P1765" s="26"/>
      <c r="Q1765" s="26"/>
      <c r="R1765" s="26"/>
      <c r="S1765" s="26"/>
      <c r="T1765" s="26"/>
      <c r="U1765" s="26"/>
      <c r="V1765" s="26"/>
      <c r="W1765" s="26"/>
    </row>
    <row r="1766" spans="1:23" x14ac:dyDescent="0.25">
      <c r="A1766" s="25"/>
      <c r="B1766" s="25"/>
      <c r="C1766" s="26"/>
      <c r="D1766" s="26"/>
      <c r="E1766" s="26"/>
      <c r="F1766" s="26"/>
      <c r="G1766" s="26"/>
      <c r="H1766" s="26"/>
      <c r="I1766" s="34"/>
      <c r="J1766" s="26"/>
      <c r="K1766" s="26"/>
      <c r="L1766" s="27"/>
      <c r="M1766" s="26"/>
      <c r="N1766" s="26"/>
      <c r="O1766" s="26"/>
      <c r="P1766" s="26"/>
      <c r="Q1766" s="26"/>
      <c r="R1766" s="26"/>
      <c r="S1766" s="26"/>
      <c r="T1766" s="26"/>
      <c r="U1766" s="26"/>
      <c r="V1766" s="26"/>
      <c r="W1766" s="26"/>
    </row>
    <row r="1767" spans="1:23" x14ac:dyDescent="0.25">
      <c r="A1767" s="25"/>
      <c r="B1767" s="25"/>
      <c r="C1767" s="26"/>
      <c r="D1767" s="26"/>
      <c r="E1767" s="26"/>
      <c r="F1767" s="26"/>
      <c r="G1767" s="26"/>
      <c r="H1767" s="26"/>
      <c r="I1767" s="34"/>
      <c r="J1767" s="26"/>
      <c r="K1767" s="26"/>
      <c r="L1767" s="27"/>
      <c r="M1767" s="26"/>
      <c r="N1767" s="26"/>
      <c r="O1767" s="26"/>
      <c r="P1767" s="26"/>
      <c r="Q1767" s="26"/>
      <c r="R1767" s="26"/>
      <c r="S1767" s="26"/>
      <c r="T1767" s="26"/>
      <c r="U1767" s="26"/>
      <c r="V1767" s="26"/>
      <c r="W1767" s="26"/>
    </row>
    <row r="1768" spans="1:23" x14ac:dyDescent="0.25">
      <c r="A1768" s="25"/>
      <c r="B1768" s="25"/>
      <c r="C1768" s="26"/>
      <c r="D1768" s="26"/>
      <c r="E1768" s="26"/>
      <c r="F1768" s="26"/>
      <c r="G1768" s="26"/>
      <c r="H1768" s="26"/>
      <c r="I1768" s="34"/>
      <c r="J1768" s="26"/>
      <c r="K1768" s="26"/>
      <c r="L1768" s="27"/>
      <c r="M1768" s="26"/>
      <c r="N1768" s="26"/>
      <c r="O1768" s="26"/>
      <c r="P1768" s="26"/>
      <c r="Q1768" s="26"/>
      <c r="R1768" s="26"/>
      <c r="S1768" s="26"/>
      <c r="T1768" s="26"/>
      <c r="U1768" s="26"/>
      <c r="V1768" s="26"/>
      <c r="W1768" s="26"/>
    </row>
    <row r="1769" spans="1:23" x14ac:dyDescent="0.25">
      <c r="A1769" s="25"/>
      <c r="B1769" s="25"/>
      <c r="C1769" s="26"/>
      <c r="D1769" s="26"/>
      <c r="E1769" s="26"/>
      <c r="F1769" s="26"/>
      <c r="G1769" s="26"/>
      <c r="H1769" s="26"/>
      <c r="I1769" s="34"/>
      <c r="J1769" s="26"/>
      <c r="K1769" s="26"/>
      <c r="L1769" s="27"/>
      <c r="M1769" s="26"/>
      <c r="N1769" s="26"/>
      <c r="O1769" s="26"/>
      <c r="P1769" s="26"/>
      <c r="Q1769" s="26"/>
      <c r="R1769" s="26"/>
      <c r="S1769" s="26"/>
      <c r="T1769" s="26"/>
      <c r="U1769" s="26"/>
      <c r="V1769" s="26"/>
      <c r="W1769" s="26"/>
    </row>
    <row r="1770" spans="1:23" x14ac:dyDescent="0.25">
      <c r="A1770" s="25"/>
      <c r="B1770" s="25"/>
      <c r="C1770" s="26"/>
      <c r="D1770" s="26"/>
      <c r="E1770" s="26"/>
      <c r="F1770" s="26"/>
      <c r="G1770" s="26"/>
      <c r="H1770" s="26"/>
      <c r="I1770" s="34"/>
      <c r="J1770" s="26"/>
      <c r="K1770" s="26"/>
      <c r="L1770" s="27"/>
      <c r="M1770" s="26"/>
      <c r="N1770" s="26"/>
      <c r="O1770" s="26"/>
      <c r="P1770" s="26"/>
      <c r="Q1770" s="26"/>
      <c r="R1770" s="26"/>
      <c r="S1770" s="26"/>
      <c r="T1770" s="26"/>
      <c r="U1770" s="26"/>
      <c r="V1770" s="26"/>
      <c r="W1770" s="26"/>
    </row>
    <row r="1771" spans="1:23" x14ac:dyDescent="0.25">
      <c r="A1771" s="25"/>
      <c r="B1771" s="25"/>
      <c r="C1771" s="26"/>
      <c r="D1771" s="26"/>
      <c r="E1771" s="26"/>
      <c r="F1771" s="26"/>
      <c r="G1771" s="26"/>
      <c r="H1771" s="26"/>
      <c r="I1771" s="34"/>
      <c r="J1771" s="26"/>
      <c r="K1771" s="26"/>
      <c r="L1771" s="27"/>
      <c r="M1771" s="26"/>
      <c r="N1771" s="26"/>
      <c r="O1771" s="26"/>
      <c r="P1771" s="26"/>
      <c r="Q1771" s="26"/>
      <c r="R1771" s="26"/>
      <c r="S1771" s="26"/>
      <c r="T1771" s="26"/>
      <c r="U1771" s="26"/>
      <c r="V1771" s="26"/>
      <c r="W1771" s="26"/>
    </row>
    <row r="1772" spans="1:23" x14ac:dyDescent="0.25">
      <c r="A1772" s="25"/>
      <c r="B1772" s="25"/>
      <c r="C1772" s="26"/>
      <c r="D1772" s="26"/>
      <c r="E1772" s="26"/>
      <c r="F1772" s="26"/>
      <c r="G1772" s="26"/>
      <c r="H1772" s="26"/>
      <c r="I1772" s="34"/>
      <c r="J1772" s="26"/>
      <c r="K1772" s="26"/>
      <c r="L1772" s="27"/>
      <c r="M1772" s="26"/>
      <c r="N1772" s="26"/>
      <c r="O1772" s="26"/>
      <c r="P1772" s="26"/>
      <c r="Q1772" s="26"/>
      <c r="R1772" s="26"/>
      <c r="S1772" s="26"/>
      <c r="T1772" s="26"/>
      <c r="U1772" s="26"/>
      <c r="V1772" s="26"/>
      <c r="W1772" s="26"/>
    </row>
    <row r="1773" spans="1:23" x14ac:dyDescent="0.25">
      <c r="A1773" s="25"/>
      <c r="B1773" s="25"/>
      <c r="C1773" s="26"/>
      <c r="D1773" s="26"/>
      <c r="E1773" s="26"/>
      <c r="F1773" s="26"/>
      <c r="G1773" s="26"/>
      <c r="H1773" s="26"/>
      <c r="I1773" s="34"/>
      <c r="J1773" s="26"/>
      <c r="K1773" s="26"/>
      <c r="L1773" s="27"/>
      <c r="M1773" s="26"/>
      <c r="N1773" s="26"/>
      <c r="O1773" s="26"/>
      <c r="P1773" s="26"/>
      <c r="Q1773" s="26"/>
      <c r="R1773" s="26"/>
      <c r="S1773" s="26"/>
      <c r="T1773" s="26"/>
      <c r="U1773" s="26"/>
      <c r="V1773" s="26"/>
      <c r="W1773" s="26"/>
    </row>
    <row r="1774" spans="1:23" x14ac:dyDescent="0.25">
      <c r="A1774" s="25"/>
      <c r="B1774" s="25"/>
      <c r="C1774" s="26"/>
      <c r="D1774" s="26"/>
      <c r="E1774" s="26"/>
      <c r="F1774" s="26"/>
      <c r="G1774" s="26"/>
      <c r="H1774" s="26"/>
      <c r="I1774" s="34"/>
      <c r="J1774" s="26"/>
      <c r="K1774" s="26"/>
      <c r="L1774" s="27"/>
      <c r="M1774" s="26"/>
      <c r="N1774" s="26"/>
      <c r="O1774" s="26"/>
      <c r="P1774" s="26"/>
      <c r="Q1774" s="26"/>
      <c r="R1774" s="26"/>
      <c r="S1774" s="26"/>
      <c r="T1774" s="26"/>
      <c r="U1774" s="26"/>
      <c r="V1774" s="26"/>
      <c r="W1774" s="26"/>
    </row>
    <row r="1775" spans="1:23" x14ac:dyDescent="0.25">
      <c r="A1775" s="25"/>
      <c r="B1775" s="25"/>
      <c r="C1775" s="26"/>
      <c r="D1775" s="26"/>
      <c r="E1775" s="26"/>
      <c r="F1775" s="26"/>
      <c r="G1775" s="26"/>
      <c r="H1775" s="26"/>
      <c r="I1775" s="34"/>
      <c r="J1775" s="26"/>
      <c r="K1775" s="26"/>
      <c r="L1775" s="27"/>
      <c r="M1775" s="26"/>
      <c r="N1775" s="26"/>
      <c r="O1775" s="26"/>
      <c r="P1775" s="26"/>
      <c r="Q1775" s="26"/>
      <c r="R1775" s="26"/>
      <c r="S1775" s="26"/>
      <c r="T1775" s="26"/>
      <c r="U1775" s="26"/>
      <c r="V1775" s="26"/>
      <c r="W1775" s="26"/>
    </row>
    <row r="1776" spans="1:23" x14ac:dyDescent="0.25">
      <c r="A1776" s="25"/>
      <c r="B1776" s="25"/>
      <c r="C1776" s="26"/>
      <c r="D1776" s="26"/>
      <c r="E1776" s="26"/>
      <c r="F1776" s="26"/>
      <c r="G1776" s="26"/>
      <c r="H1776" s="26"/>
      <c r="I1776" s="34"/>
      <c r="J1776" s="26"/>
      <c r="K1776" s="26"/>
      <c r="L1776" s="27"/>
      <c r="M1776" s="26"/>
      <c r="N1776" s="26"/>
      <c r="O1776" s="26"/>
      <c r="P1776" s="26"/>
      <c r="Q1776" s="26"/>
      <c r="R1776" s="26"/>
      <c r="S1776" s="26"/>
      <c r="T1776" s="26"/>
      <c r="U1776" s="26"/>
      <c r="V1776" s="26"/>
      <c r="W1776" s="26"/>
    </row>
    <row r="1777" spans="1:23" x14ac:dyDescent="0.25">
      <c r="A1777" s="25"/>
      <c r="B1777" s="25"/>
      <c r="C1777" s="26"/>
      <c r="D1777" s="26"/>
      <c r="E1777" s="26"/>
      <c r="F1777" s="26"/>
      <c r="G1777" s="26"/>
      <c r="H1777" s="26"/>
      <c r="I1777" s="34"/>
      <c r="J1777" s="26"/>
      <c r="K1777" s="26"/>
      <c r="L1777" s="27"/>
      <c r="M1777" s="26"/>
      <c r="N1777" s="26"/>
      <c r="O1777" s="26"/>
      <c r="P1777" s="26"/>
      <c r="Q1777" s="26"/>
      <c r="R1777" s="26"/>
      <c r="S1777" s="26"/>
      <c r="T1777" s="26"/>
      <c r="U1777" s="26"/>
      <c r="V1777" s="26"/>
      <c r="W1777" s="26"/>
    </row>
    <row r="1778" spans="1:23" x14ac:dyDescent="0.25">
      <c r="A1778" s="25"/>
      <c r="B1778" s="25"/>
      <c r="C1778" s="26"/>
      <c r="D1778" s="26"/>
      <c r="E1778" s="26"/>
      <c r="F1778" s="26"/>
      <c r="G1778" s="26"/>
      <c r="H1778" s="26"/>
      <c r="I1778" s="34"/>
      <c r="J1778" s="26"/>
      <c r="K1778" s="26"/>
      <c r="L1778" s="27"/>
      <c r="M1778" s="26"/>
      <c r="N1778" s="26"/>
      <c r="O1778" s="26"/>
      <c r="P1778" s="26"/>
      <c r="Q1778" s="26"/>
      <c r="R1778" s="26"/>
      <c r="S1778" s="26"/>
      <c r="T1778" s="26"/>
      <c r="U1778" s="26"/>
      <c r="V1778" s="26"/>
      <c r="W1778" s="26"/>
    </row>
    <row r="1779" spans="1:23" x14ac:dyDescent="0.25">
      <c r="A1779" s="25"/>
      <c r="B1779" s="25"/>
      <c r="C1779" s="26"/>
      <c r="D1779" s="26"/>
      <c r="E1779" s="26"/>
      <c r="F1779" s="26"/>
      <c r="G1779" s="26"/>
      <c r="H1779" s="26"/>
      <c r="I1779" s="34"/>
      <c r="J1779" s="26"/>
      <c r="K1779" s="26"/>
      <c r="L1779" s="27"/>
      <c r="M1779" s="26"/>
      <c r="N1779" s="26"/>
      <c r="O1779" s="26"/>
      <c r="P1779" s="26"/>
      <c r="Q1779" s="26"/>
      <c r="R1779" s="26"/>
      <c r="S1779" s="26"/>
      <c r="T1779" s="26"/>
      <c r="U1779" s="26"/>
      <c r="V1779" s="26"/>
      <c r="W1779" s="26"/>
    </row>
    <row r="1780" spans="1:23" x14ac:dyDescent="0.25">
      <c r="A1780" s="25"/>
      <c r="B1780" s="25"/>
      <c r="C1780" s="26"/>
      <c r="D1780" s="26"/>
      <c r="E1780" s="26"/>
      <c r="F1780" s="26"/>
      <c r="G1780" s="26"/>
      <c r="H1780" s="26"/>
      <c r="I1780" s="34"/>
      <c r="J1780" s="26"/>
      <c r="K1780" s="26"/>
      <c r="L1780" s="27"/>
      <c r="M1780" s="26"/>
      <c r="N1780" s="26"/>
      <c r="O1780" s="26"/>
      <c r="P1780" s="26"/>
      <c r="Q1780" s="26"/>
      <c r="R1780" s="26"/>
      <c r="S1780" s="26"/>
      <c r="T1780" s="26"/>
      <c r="U1780" s="26"/>
      <c r="V1780" s="26"/>
      <c r="W1780" s="26"/>
    </row>
    <row r="1781" spans="1:23" x14ac:dyDescent="0.25">
      <c r="A1781" s="25"/>
      <c r="B1781" s="25"/>
      <c r="C1781" s="26"/>
      <c r="D1781" s="26"/>
      <c r="E1781" s="26"/>
      <c r="F1781" s="26"/>
      <c r="G1781" s="26"/>
      <c r="H1781" s="26"/>
      <c r="I1781" s="34"/>
      <c r="J1781" s="26"/>
      <c r="K1781" s="26"/>
      <c r="L1781" s="27"/>
      <c r="M1781" s="26"/>
      <c r="N1781" s="26"/>
      <c r="O1781" s="26"/>
      <c r="P1781" s="26"/>
      <c r="Q1781" s="26"/>
      <c r="R1781" s="26"/>
      <c r="S1781" s="26"/>
      <c r="T1781" s="26"/>
      <c r="U1781" s="26"/>
      <c r="V1781" s="26"/>
      <c r="W1781" s="26"/>
    </row>
    <row r="1782" spans="1:23" x14ac:dyDescent="0.25">
      <c r="A1782" s="25"/>
      <c r="B1782" s="25"/>
      <c r="C1782" s="26"/>
      <c r="D1782" s="26"/>
      <c r="E1782" s="26"/>
      <c r="F1782" s="26"/>
      <c r="G1782" s="26"/>
      <c r="H1782" s="26"/>
      <c r="I1782" s="34"/>
      <c r="J1782" s="26"/>
      <c r="K1782" s="26"/>
      <c r="L1782" s="27"/>
      <c r="M1782" s="26"/>
      <c r="N1782" s="26"/>
      <c r="O1782" s="26"/>
      <c r="P1782" s="26"/>
      <c r="Q1782" s="26"/>
      <c r="R1782" s="26"/>
      <c r="S1782" s="26"/>
      <c r="T1782" s="26"/>
      <c r="U1782" s="26"/>
      <c r="V1782" s="26"/>
      <c r="W1782" s="26"/>
    </row>
    <row r="1783" spans="1:23" x14ac:dyDescent="0.25">
      <c r="A1783" s="25"/>
      <c r="B1783" s="25"/>
      <c r="C1783" s="26"/>
      <c r="D1783" s="26"/>
      <c r="E1783" s="26"/>
      <c r="F1783" s="26"/>
      <c r="G1783" s="26"/>
      <c r="H1783" s="26"/>
      <c r="I1783" s="34"/>
      <c r="J1783" s="26"/>
      <c r="K1783" s="26"/>
      <c r="L1783" s="27"/>
      <c r="M1783" s="26"/>
      <c r="N1783" s="26"/>
      <c r="O1783" s="26"/>
      <c r="P1783" s="26"/>
      <c r="Q1783" s="26"/>
      <c r="R1783" s="26"/>
      <c r="S1783" s="26"/>
      <c r="T1783" s="26"/>
      <c r="U1783" s="26"/>
      <c r="V1783" s="26"/>
      <c r="W1783" s="26"/>
    </row>
    <row r="1784" spans="1:23" x14ac:dyDescent="0.25">
      <c r="A1784" s="25"/>
      <c r="B1784" s="25"/>
      <c r="C1784" s="26"/>
      <c r="D1784" s="26"/>
      <c r="E1784" s="26"/>
      <c r="F1784" s="26"/>
      <c r="G1784" s="26"/>
      <c r="H1784" s="26"/>
      <c r="I1784" s="34"/>
      <c r="J1784" s="26"/>
      <c r="K1784" s="26"/>
      <c r="L1784" s="27"/>
      <c r="M1784" s="26"/>
      <c r="N1784" s="26"/>
      <c r="O1784" s="26"/>
      <c r="P1784" s="26"/>
      <c r="Q1784" s="26"/>
      <c r="R1784" s="26"/>
      <c r="S1784" s="26"/>
      <c r="T1784" s="26"/>
      <c r="U1784" s="26"/>
      <c r="V1784" s="26"/>
      <c r="W1784" s="26"/>
    </row>
    <row r="1785" spans="1:23" x14ac:dyDescent="0.25">
      <c r="A1785" s="25"/>
      <c r="B1785" s="25"/>
      <c r="C1785" s="26"/>
      <c r="D1785" s="26"/>
      <c r="E1785" s="26"/>
      <c r="F1785" s="26"/>
      <c r="G1785" s="26"/>
      <c r="H1785" s="26"/>
      <c r="I1785" s="34"/>
      <c r="J1785" s="26"/>
      <c r="K1785" s="26"/>
      <c r="L1785" s="27"/>
      <c r="M1785" s="26"/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</row>
    <row r="1786" spans="1:23" x14ac:dyDescent="0.25">
      <c r="A1786" s="25"/>
      <c r="B1786" s="25"/>
      <c r="C1786" s="26"/>
      <c r="D1786" s="26"/>
      <c r="E1786" s="26"/>
      <c r="F1786" s="26"/>
      <c r="G1786" s="26"/>
      <c r="H1786" s="26"/>
      <c r="I1786" s="34"/>
      <c r="J1786" s="26"/>
      <c r="K1786" s="26"/>
      <c r="L1786" s="27"/>
      <c r="M1786" s="26"/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</row>
    <row r="1787" spans="1:23" x14ac:dyDescent="0.25">
      <c r="A1787" s="25"/>
      <c r="B1787" s="25"/>
      <c r="C1787" s="26"/>
      <c r="D1787" s="26"/>
      <c r="E1787" s="26"/>
      <c r="F1787" s="26"/>
      <c r="G1787" s="26"/>
      <c r="H1787" s="26"/>
      <c r="I1787" s="34"/>
      <c r="J1787" s="26"/>
      <c r="K1787" s="26"/>
      <c r="L1787" s="27"/>
      <c r="M1787" s="26"/>
      <c r="N1787" s="26"/>
      <c r="O1787" s="26"/>
      <c r="P1787" s="26"/>
      <c r="Q1787" s="26"/>
      <c r="R1787" s="26"/>
      <c r="S1787" s="26"/>
      <c r="T1787" s="26"/>
      <c r="U1787" s="26"/>
      <c r="V1787" s="26"/>
      <c r="W1787" s="26"/>
    </row>
    <row r="1788" spans="1:23" x14ac:dyDescent="0.25">
      <c r="A1788" s="25"/>
      <c r="B1788" s="25"/>
      <c r="C1788" s="26"/>
      <c r="D1788" s="26"/>
      <c r="E1788" s="26"/>
      <c r="F1788" s="26"/>
      <c r="G1788" s="26"/>
      <c r="H1788" s="26"/>
      <c r="I1788" s="34"/>
      <c r="J1788" s="26"/>
      <c r="K1788" s="26"/>
      <c r="L1788" s="27"/>
      <c r="M1788" s="26"/>
      <c r="N1788" s="26"/>
      <c r="O1788" s="26"/>
      <c r="P1788" s="26"/>
      <c r="Q1788" s="26"/>
      <c r="R1788" s="26"/>
      <c r="S1788" s="26"/>
      <c r="T1788" s="26"/>
      <c r="U1788" s="26"/>
      <c r="V1788" s="26"/>
      <c r="W1788" s="26"/>
    </row>
    <row r="1789" spans="1:23" x14ac:dyDescent="0.25">
      <c r="A1789" s="25"/>
      <c r="B1789" s="25"/>
      <c r="C1789" s="26"/>
      <c r="D1789" s="26"/>
      <c r="E1789" s="26"/>
      <c r="F1789" s="26"/>
      <c r="G1789" s="26"/>
      <c r="H1789" s="26"/>
      <c r="I1789" s="34"/>
      <c r="J1789" s="26"/>
      <c r="K1789" s="26"/>
      <c r="L1789" s="27"/>
      <c r="M1789" s="26"/>
      <c r="N1789" s="26"/>
      <c r="O1789" s="26"/>
      <c r="P1789" s="26"/>
      <c r="Q1789" s="26"/>
      <c r="R1789" s="26"/>
      <c r="S1789" s="26"/>
      <c r="T1789" s="26"/>
      <c r="U1789" s="26"/>
      <c r="V1789" s="26"/>
      <c r="W1789" s="26"/>
    </row>
    <row r="1790" spans="1:23" x14ac:dyDescent="0.25">
      <c r="A1790" s="25"/>
      <c r="B1790" s="25"/>
      <c r="C1790" s="26"/>
      <c r="D1790" s="26"/>
      <c r="E1790" s="26"/>
      <c r="F1790" s="26"/>
      <c r="G1790" s="26"/>
      <c r="H1790" s="26"/>
      <c r="I1790" s="34"/>
      <c r="J1790" s="26"/>
      <c r="K1790" s="26"/>
      <c r="L1790" s="27"/>
      <c r="M1790" s="26"/>
      <c r="N1790" s="26"/>
      <c r="O1790" s="26"/>
      <c r="P1790" s="26"/>
      <c r="Q1790" s="26"/>
      <c r="R1790" s="26"/>
      <c r="S1790" s="26"/>
      <c r="T1790" s="26"/>
      <c r="U1790" s="26"/>
      <c r="V1790" s="26"/>
      <c r="W1790" s="26"/>
    </row>
    <row r="1791" spans="1:23" x14ac:dyDescent="0.25">
      <c r="A1791" s="25"/>
      <c r="B1791" s="25"/>
      <c r="C1791" s="26"/>
      <c r="D1791" s="26"/>
      <c r="E1791" s="26"/>
      <c r="F1791" s="26"/>
      <c r="G1791" s="26"/>
      <c r="H1791" s="26"/>
      <c r="I1791" s="34"/>
      <c r="J1791" s="26"/>
      <c r="K1791" s="26"/>
      <c r="L1791" s="27"/>
      <c r="M1791" s="26"/>
      <c r="N1791" s="26"/>
      <c r="O1791" s="26"/>
      <c r="P1791" s="26"/>
      <c r="Q1791" s="26"/>
      <c r="R1791" s="26"/>
      <c r="S1791" s="26"/>
      <c r="T1791" s="26"/>
      <c r="U1791" s="26"/>
      <c r="V1791" s="26"/>
      <c r="W1791" s="26"/>
    </row>
    <row r="1792" spans="1:23" x14ac:dyDescent="0.25">
      <c r="A1792" s="25"/>
      <c r="B1792" s="25"/>
      <c r="C1792" s="26"/>
      <c r="D1792" s="26"/>
      <c r="E1792" s="26"/>
      <c r="F1792" s="26"/>
      <c r="G1792" s="26"/>
      <c r="H1792" s="26"/>
      <c r="I1792" s="34"/>
      <c r="J1792" s="26"/>
      <c r="K1792" s="26"/>
      <c r="L1792" s="27"/>
      <c r="M1792" s="26"/>
      <c r="N1792" s="26"/>
      <c r="O1792" s="26"/>
      <c r="P1792" s="26"/>
      <c r="Q1792" s="26"/>
      <c r="R1792" s="26"/>
      <c r="S1792" s="26"/>
      <c r="T1792" s="26"/>
      <c r="U1792" s="26"/>
      <c r="V1792" s="26"/>
      <c r="W1792" s="26"/>
    </row>
    <row r="1793" spans="1:23" x14ac:dyDescent="0.25">
      <c r="A1793" s="25"/>
      <c r="B1793" s="25"/>
      <c r="C1793" s="26"/>
      <c r="D1793" s="26"/>
      <c r="E1793" s="26"/>
      <c r="F1793" s="26"/>
      <c r="G1793" s="26"/>
      <c r="H1793" s="26"/>
      <c r="I1793" s="34"/>
      <c r="J1793" s="26"/>
      <c r="K1793" s="26"/>
      <c r="L1793" s="27"/>
      <c r="M1793" s="26"/>
      <c r="N1793" s="26"/>
      <c r="O1793" s="26"/>
      <c r="P1793" s="26"/>
      <c r="Q1793" s="26"/>
      <c r="R1793" s="26"/>
      <c r="S1793" s="26"/>
      <c r="T1793" s="26"/>
      <c r="U1793" s="26"/>
      <c r="V1793" s="26"/>
      <c r="W1793" s="26"/>
    </row>
    <row r="1794" spans="1:23" x14ac:dyDescent="0.25">
      <c r="A1794" s="25"/>
      <c r="B1794" s="25"/>
      <c r="C1794" s="26"/>
      <c r="D1794" s="26"/>
      <c r="E1794" s="26"/>
      <c r="F1794" s="26"/>
      <c r="G1794" s="26"/>
      <c r="H1794" s="26"/>
      <c r="I1794" s="34"/>
      <c r="J1794" s="26"/>
      <c r="K1794" s="26"/>
      <c r="L1794" s="27"/>
      <c r="M1794" s="26"/>
      <c r="N1794" s="26"/>
      <c r="O1794" s="26"/>
      <c r="P1794" s="26"/>
      <c r="Q1794" s="26"/>
      <c r="R1794" s="26"/>
      <c r="S1794" s="26"/>
      <c r="T1794" s="26"/>
      <c r="U1794" s="26"/>
      <c r="V1794" s="26"/>
      <c r="W1794" s="26"/>
    </row>
    <row r="1795" spans="1:23" x14ac:dyDescent="0.25">
      <c r="A1795" s="25"/>
      <c r="B1795" s="25"/>
      <c r="C1795" s="26"/>
      <c r="D1795" s="26"/>
      <c r="E1795" s="26"/>
      <c r="F1795" s="26"/>
      <c r="G1795" s="26"/>
      <c r="H1795" s="26"/>
      <c r="I1795" s="34"/>
      <c r="J1795" s="26"/>
      <c r="K1795" s="26"/>
      <c r="L1795" s="27"/>
      <c r="M1795" s="26"/>
      <c r="N1795" s="26"/>
      <c r="O1795" s="26"/>
      <c r="P1795" s="26"/>
      <c r="Q1795" s="26"/>
      <c r="R1795" s="26"/>
      <c r="S1795" s="26"/>
      <c r="T1795" s="26"/>
      <c r="U1795" s="26"/>
      <c r="V1795" s="26"/>
      <c r="W1795" s="26"/>
    </row>
    <row r="1796" spans="1:23" x14ac:dyDescent="0.25">
      <c r="A1796" s="25"/>
      <c r="B1796" s="25"/>
      <c r="C1796" s="26"/>
      <c r="D1796" s="26"/>
      <c r="E1796" s="26"/>
      <c r="F1796" s="26"/>
      <c r="G1796" s="26"/>
      <c r="H1796" s="26"/>
      <c r="I1796" s="34"/>
      <c r="J1796" s="26"/>
      <c r="K1796" s="26"/>
      <c r="L1796" s="27"/>
      <c r="M1796" s="26"/>
      <c r="N1796" s="26"/>
      <c r="O1796" s="26"/>
      <c r="P1796" s="26"/>
      <c r="Q1796" s="26"/>
      <c r="R1796" s="26"/>
      <c r="S1796" s="26"/>
      <c r="T1796" s="26"/>
      <c r="U1796" s="26"/>
      <c r="V1796" s="26"/>
      <c r="W1796" s="26"/>
    </row>
    <row r="1797" spans="1:23" x14ac:dyDescent="0.25">
      <c r="A1797" s="25"/>
      <c r="B1797" s="25"/>
      <c r="C1797" s="26"/>
      <c r="D1797" s="26"/>
      <c r="E1797" s="26"/>
      <c r="F1797" s="26"/>
      <c r="G1797" s="26"/>
      <c r="H1797" s="26"/>
      <c r="I1797" s="34"/>
      <c r="J1797" s="26"/>
      <c r="K1797" s="26"/>
      <c r="L1797" s="27"/>
      <c r="M1797" s="26"/>
      <c r="N1797" s="26"/>
      <c r="O1797" s="26"/>
      <c r="P1797" s="26"/>
      <c r="Q1797" s="26"/>
      <c r="R1797" s="26"/>
      <c r="S1797" s="26"/>
      <c r="T1797" s="26"/>
      <c r="U1797" s="26"/>
      <c r="V1797" s="26"/>
      <c r="W1797" s="26"/>
    </row>
    <row r="1798" spans="1:23" x14ac:dyDescent="0.25">
      <c r="A1798" s="25"/>
      <c r="B1798" s="25"/>
      <c r="C1798" s="26"/>
      <c r="D1798" s="26"/>
      <c r="E1798" s="26"/>
      <c r="F1798" s="26"/>
      <c r="G1798" s="26"/>
      <c r="H1798" s="26"/>
      <c r="I1798" s="34"/>
      <c r="J1798" s="26"/>
      <c r="K1798" s="26"/>
      <c r="L1798" s="27"/>
      <c r="M1798" s="26"/>
      <c r="N1798" s="26"/>
      <c r="O1798" s="26"/>
      <c r="P1798" s="26"/>
      <c r="Q1798" s="26"/>
      <c r="R1798" s="26"/>
      <c r="S1798" s="26"/>
      <c r="T1798" s="26"/>
      <c r="U1798" s="26"/>
      <c r="V1798" s="26"/>
      <c r="W1798" s="26"/>
    </row>
    <row r="1799" spans="1:23" x14ac:dyDescent="0.25">
      <c r="A1799" s="25"/>
      <c r="B1799" s="25"/>
      <c r="C1799" s="26"/>
      <c r="D1799" s="26"/>
      <c r="E1799" s="26"/>
      <c r="F1799" s="26"/>
      <c r="G1799" s="26"/>
      <c r="H1799" s="26"/>
      <c r="I1799" s="34"/>
      <c r="J1799" s="26"/>
      <c r="K1799" s="26"/>
      <c r="L1799" s="27"/>
      <c r="M1799" s="26"/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</row>
    <row r="1800" spans="1:23" x14ac:dyDescent="0.25">
      <c r="A1800" s="25"/>
      <c r="B1800" s="25"/>
      <c r="C1800" s="26"/>
      <c r="D1800" s="26"/>
      <c r="E1800" s="26"/>
      <c r="F1800" s="26"/>
      <c r="G1800" s="26"/>
      <c r="H1800" s="26"/>
      <c r="I1800" s="34"/>
      <c r="J1800" s="26"/>
      <c r="K1800" s="26"/>
      <c r="L1800" s="27"/>
      <c r="M1800" s="26"/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</row>
    <row r="1801" spans="1:23" x14ac:dyDescent="0.25">
      <c r="A1801" s="25"/>
      <c r="B1801" s="25"/>
      <c r="C1801" s="26"/>
      <c r="D1801" s="26"/>
      <c r="E1801" s="26"/>
      <c r="F1801" s="26"/>
      <c r="G1801" s="26"/>
      <c r="H1801" s="26"/>
      <c r="I1801" s="34"/>
      <c r="J1801" s="26"/>
      <c r="K1801" s="26"/>
      <c r="L1801" s="27"/>
      <c r="M1801" s="26"/>
      <c r="N1801" s="26"/>
      <c r="O1801" s="26"/>
      <c r="P1801" s="26"/>
      <c r="Q1801" s="26"/>
      <c r="R1801" s="26"/>
      <c r="S1801" s="26"/>
      <c r="T1801" s="26"/>
      <c r="U1801" s="26"/>
      <c r="V1801" s="26"/>
      <c r="W1801" s="26"/>
    </row>
    <row r="1802" spans="1:23" x14ac:dyDescent="0.25">
      <c r="A1802" s="25"/>
      <c r="B1802" s="25"/>
      <c r="C1802" s="26"/>
      <c r="D1802" s="26"/>
      <c r="E1802" s="26"/>
      <c r="F1802" s="26"/>
      <c r="G1802" s="26"/>
      <c r="H1802" s="26"/>
      <c r="I1802" s="34"/>
      <c r="J1802" s="26"/>
      <c r="K1802" s="26"/>
      <c r="L1802" s="27"/>
      <c r="M1802" s="26"/>
      <c r="N1802" s="26"/>
      <c r="O1802" s="26"/>
      <c r="P1802" s="26"/>
      <c r="Q1802" s="26"/>
      <c r="R1802" s="26"/>
      <c r="S1802" s="26"/>
      <c r="T1802" s="26"/>
      <c r="U1802" s="26"/>
      <c r="V1802" s="26"/>
      <c r="W1802" s="26"/>
    </row>
    <row r="1803" spans="1:23" x14ac:dyDescent="0.25">
      <c r="A1803" s="25"/>
      <c r="B1803" s="25"/>
      <c r="C1803" s="26"/>
      <c r="D1803" s="26"/>
      <c r="E1803" s="26"/>
      <c r="F1803" s="26"/>
      <c r="G1803" s="26"/>
      <c r="H1803" s="26"/>
      <c r="I1803" s="34"/>
      <c r="J1803" s="26"/>
      <c r="K1803" s="26"/>
      <c r="L1803" s="27"/>
      <c r="M1803" s="26"/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</row>
    <row r="1804" spans="1:23" x14ac:dyDescent="0.25">
      <c r="A1804" s="25"/>
      <c r="B1804" s="25"/>
      <c r="C1804" s="26"/>
      <c r="D1804" s="26"/>
      <c r="E1804" s="26"/>
      <c r="F1804" s="26"/>
      <c r="G1804" s="26"/>
      <c r="H1804" s="26"/>
      <c r="I1804" s="34"/>
      <c r="J1804" s="26"/>
      <c r="K1804" s="26"/>
      <c r="L1804" s="27"/>
      <c r="M1804" s="26"/>
      <c r="N1804" s="26"/>
      <c r="O1804" s="26"/>
      <c r="P1804" s="26"/>
      <c r="Q1804" s="26"/>
      <c r="R1804" s="26"/>
      <c r="S1804" s="26"/>
      <c r="T1804" s="26"/>
      <c r="U1804" s="26"/>
      <c r="V1804" s="26"/>
      <c r="W1804" s="26"/>
    </row>
    <row r="1805" spans="1:23" x14ac:dyDescent="0.25">
      <c r="A1805" s="25"/>
      <c r="B1805" s="25"/>
      <c r="C1805" s="26"/>
      <c r="D1805" s="26"/>
      <c r="E1805" s="26"/>
      <c r="F1805" s="26"/>
      <c r="G1805" s="26"/>
      <c r="H1805" s="26"/>
      <c r="I1805" s="34"/>
      <c r="J1805" s="26"/>
      <c r="K1805" s="26"/>
      <c r="L1805" s="27"/>
      <c r="M1805" s="26"/>
      <c r="N1805" s="26"/>
      <c r="O1805" s="26"/>
      <c r="P1805" s="26"/>
      <c r="Q1805" s="26"/>
      <c r="R1805" s="26"/>
      <c r="S1805" s="26"/>
      <c r="T1805" s="26"/>
      <c r="U1805" s="26"/>
      <c r="V1805" s="26"/>
      <c r="W1805" s="26"/>
    </row>
    <row r="1806" spans="1:23" x14ac:dyDescent="0.25">
      <c r="A1806" s="25"/>
      <c r="B1806" s="25"/>
      <c r="C1806" s="26"/>
      <c r="D1806" s="26"/>
      <c r="E1806" s="26"/>
      <c r="F1806" s="26"/>
      <c r="G1806" s="26"/>
      <c r="H1806" s="26"/>
      <c r="I1806" s="34"/>
      <c r="J1806" s="26"/>
      <c r="K1806" s="26"/>
      <c r="L1806" s="27"/>
      <c r="M1806" s="26"/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</row>
    <row r="1807" spans="1:23" x14ac:dyDescent="0.25">
      <c r="A1807" s="25"/>
      <c r="B1807" s="25"/>
      <c r="C1807" s="26"/>
      <c r="D1807" s="26"/>
      <c r="E1807" s="26"/>
      <c r="F1807" s="26"/>
      <c r="G1807" s="26"/>
      <c r="H1807" s="26"/>
      <c r="I1807" s="34"/>
      <c r="J1807" s="26"/>
      <c r="K1807" s="26"/>
      <c r="L1807" s="27"/>
      <c r="M1807" s="26"/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</row>
    <row r="1808" spans="1:23" x14ac:dyDescent="0.25">
      <c r="A1808" s="25"/>
      <c r="B1808" s="25"/>
      <c r="C1808" s="26"/>
      <c r="D1808" s="26"/>
      <c r="E1808" s="26"/>
      <c r="F1808" s="26"/>
      <c r="G1808" s="26"/>
      <c r="H1808" s="26"/>
      <c r="I1808" s="34"/>
      <c r="J1808" s="26"/>
      <c r="K1808" s="26"/>
      <c r="L1808" s="27"/>
      <c r="M1808" s="26"/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</row>
    <row r="1809" spans="1:23" x14ac:dyDescent="0.25">
      <c r="A1809" s="25"/>
      <c r="B1809" s="25"/>
      <c r="C1809" s="26"/>
      <c r="D1809" s="26"/>
      <c r="E1809" s="26"/>
      <c r="F1809" s="26"/>
      <c r="G1809" s="26"/>
      <c r="H1809" s="26"/>
      <c r="I1809" s="34"/>
      <c r="J1809" s="26"/>
      <c r="K1809" s="26"/>
      <c r="L1809" s="27"/>
      <c r="M1809" s="26"/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</row>
    <row r="1810" spans="1:23" x14ac:dyDescent="0.25">
      <c r="A1810" s="25"/>
      <c r="B1810" s="25"/>
      <c r="C1810" s="26"/>
      <c r="D1810" s="26"/>
      <c r="E1810" s="26"/>
      <c r="F1810" s="26"/>
      <c r="G1810" s="26"/>
      <c r="H1810" s="26"/>
      <c r="I1810" s="34"/>
      <c r="J1810" s="26"/>
      <c r="K1810" s="26"/>
      <c r="L1810" s="27"/>
      <c r="M1810" s="26"/>
      <c r="N1810" s="26"/>
      <c r="O1810" s="26"/>
      <c r="P1810" s="26"/>
      <c r="Q1810" s="26"/>
      <c r="R1810" s="26"/>
      <c r="S1810" s="26"/>
      <c r="T1810" s="26"/>
      <c r="U1810" s="26"/>
      <c r="V1810" s="26"/>
      <c r="W1810" s="26"/>
    </row>
    <row r="1811" spans="1:23" x14ac:dyDescent="0.25">
      <c r="A1811" s="25"/>
      <c r="B1811" s="25"/>
      <c r="C1811" s="26"/>
      <c r="D1811" s="26"/>
      <c r="E1811" s="26"/>
      <c r="F1811" s="26"/>
      <c r="G1811" s="26"/>
      <c r="H1811" s="26"/>
      <c r="I1811" s="34"/>
      <c r="J1811" s="26"/>
      <c r="K1811" s="26"/>
      <c r="L1811" s="27"/>
      <c r="M1811" s="26"/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</row>
    <row r="1812" spans="1:23" x14ac:dyDescent="0.25">
      <c r="A1812" s="25"/>
      <c r="B1812" s="25"/>
      <c r="C1812" s="26"/>
      <c r="D1812" s="26"/>
      <c r="E1812" s="26"/>
      <c r="F1812" s="26"/>
      <c r="G1812" s="26"/>
      <c r="H1812" s="26"/>
      <c r="I1812" s="34"/>
      <c r="J1812" s="26"/>
      <c r="K1812" s="26"/>
      <c r="L1812" s="27"/>
      <c r="M1812" s="26"/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</row>
    <row r="1813" spans="1:23" x14ac:dyDescent="0.25">
      <c r="A1813" s="25"/>
      <c r="B1813" s="25"/>
      <c r="C1813" s="26"/>
      <c r="D1813" s="26"/>
      <c r="E1813" s="26"/>
      <c r="F1813" s="26"/>
      <c r="G1813" s="26"/>
      <c r="H1813" s="26"/>
      <c r="I1813" s="34"/>
      <c r="J1813" s="26"/>
      <c r="K1813" s="26"/>
      <c r="L1813" s="27"/>
      <c r="M1813" s="26"/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</row>
    <row r="1814" spans="1:23" x14ac:dyDescent="0.25">
      <c r="A1814" s="25"/>
      <c r="B1814" s="25"/>
      <c r="C1814" s="26"/>
      <c r="D1814" s="26"/>
      <c r="E1814" s="26"/>
      <c r="F1814" s="26"/>
      <c r="G1814" s="26"/>
      <c r="H1814" s="26"/>
      <c r="I1814" s="34"/>
      <c r="J1814" s="26"/>
      <c r="K1814" s="26"/>
      <c r="L1814" s="27"/>
      <c r="M1814" s="26"/>
      <c r="N1814" s="26"/>
      <c r="O1814" s="26"/>
      <c r="P1814" s="26"/>
      <c r="Q1814" s="26"/>
      <c r="R1814" s="26"/>
      <c r="S1814" s="26"/>
      <c r="T1814" s="26"/>
      <c r="U1814" s="26"/>
      <c r="V1814" s="26"/>
      <c r="W1814" s="26"/>
    </row>
    <row r="1815" spans="1:23" x14ac:dyDescent="0.25">
      <c r="A1815" s="25"/>
      <c r="B1815" s="25"/>
      <c r="C1815" s="26"/>
      <c r="D1815" s="26"/>
      <c r="E1815" s="26"/>
      <c r="F1815" s="26"/>
      <c r="G1815" s="26"/>
      <c r="H1815" s="26"/>
      <c r="I1815" s="34"/>
      <c r="J1815" s="26"/>
      <c r="K1815" s="26"/>
      <c r="L1815" s="27"/>
      <c r="M1815" s="26"/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</row>
    <row r="1816" spans="1:23" x14ac:dyDescent="0.25">
      <c r="A1816" s="25"/>
      <c r="B1816" s="25"/>
      <c r="C1816" s="26"/>
      <c r="D1816" s="26"/>
      <c r="E1816" s="26"/>
      <c r="F1816" s="26"/>
      <c r="G1816" s="26"/>
      <c r="H1816" s="26"/>
      <c r="I1816" s="34"/>
      <c r="J1816" s="26"/>
      <c r="K1816" s="26"/>
      <c r="L1816" s="27"/>
      <c r="M1816" s="26"/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</row>
    <row r="1817" spans="1:23" x14ac:dyDescent="0.25">
      <c r="A1817" s="25"/>
      <c r="B1817" s="25"/>
      <c r="C1817" s="26"/>
      <c r="D1817" s="26"/>
      <c r="E1817" s="26"/>
      <c r="F1817" s="26"/>
      <c r="G1817" s="26"/>
      <c r="H1817" s="26"/>
      <c r="I1817" s="34"/>
      <c r="J1817" s="26"/>
      <c r="K1817" s="26"/>
      <c r="L1817" s="27"/>
      <c r="M1817" s="26"/>
      <c r="N1817" s="26"/>
      <c r="O1817" s="26"/>
      <c r="P1817" s="26"/>
      <c r="Q1817" s="26"/>
      <c r="R1817" s="26"/>
      <c r="S1817" s="26"/>
      <c r="T1817" s="26"/>
      <c r="U1817" s="26"/>
      <c r="V1817" s="26"/>
      <c r="W1817" s="26"/>
    </row>
    <row r="1818" spans="1:23" x14ac:dyDescent="0.25">
      <c r="A1818" s="25"/>
      <c r="B1818" s="25"/>
      <c r="C1818" s="26"/>
      <c r="D1818" s="26"/>
      <c r="E1818" s="26"/>
      <c r="F1818" s="26"/>
      <c r="G1818" s="26"/>
      <c r="H1818" s="26"/>
      <c r="I1818" s="34"/>
      <c r="J1818" s="26"/>
      <c r="K1818" s="26"/>
      <c r="L1818" s="27"/>
      <c r="M1818" s="26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</row>
    <row r="1819" spans="1:23" x14ac:dyDescent="0.25">
      <c r="A1819" s="25"/>
      <c r="B1819" s="25"/>
      <c r="C1819" s="26"/>
      <c r="D1819" s="26"/>
      <c r="E1819" s="26"/>
      <c r="F1819" s="26"/>
      <c r="G1819" s="26"/>
      <c r="H1819" s="26"/>
      <c r="I1819" s="34"/>
      <c r="J1819" s="26"/>
      <c r="K1819" s="26"/>
      <c r="L1819" s="27"/>
      <c r="M1819" s="26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</row>
    <row r="1820" spans="1:23" x14ac:dyDescent="0.25">
      <c r="A1820" s="25"/>
      <c r="B1820" s="25"/>
      <c r="C1820" s="26"/>
      <c r="D1820" s="26"/>
      <c r="E1820" s="26"/>
      <c r="F1820" s="26"/>
      <c r="G1820" s="26"/>
      <c r="H1820" s="26"/>
      <c r="I1820" s="34"/>
      <c r="J1820" s="26"/>
      <c r="K1820" s="26"/>
      <c r="L1820" s="27"/>
      <c r="M1820" s="26"/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</row>
    <row r="1821" spans="1:23" x14ac:dyDescent="0.25">
      <c r="A1821" s="25"/>
      <c r="B1821" s="25"/>
      <c r="C1821" s="26"/>
      <c r="D1821" s="26"/>
      <c r="E1821" s="26"/>
      <c r="F1821" s="26"/>
      <c r="G1821" s="26"/>
      <c r="H1821" s="26"/>
      <c r="I1821" s="34"/>
      <c r="J1821" s="26"/>
      <c r="K1821" s="26"/>
      <c r="L1821" s="27"/>
      <c r="M1821" s="26"/>
      <c r="N1821" s="26"/>
      <c r="O1821" s="26"/>
      <c r="P1821" s="26"/>
      <c r="Q1821" s="26"/>
      <c r="R1821" s="26"/>
      <c r="S1821" s="26"/>
      <c r="T1821" s="26"/>
      <c r="U1821" s="26"/>
      <c r="V1821" s="26"/>
      <c r="W1821" s="26"/>
    </row>
    <row r="1822" spans="1:23" x14ac:dyDescent="0.25">
      <c r="A1822" s="25"/>
      <c r="B1822" s="25"/>
      <c r="C1822" s="26"/>
      <c r="D1822" s="26"/>
      <c r="E1822" s="26"/>
      <c r="F1822" s="26"/>
      <c r="G1822" s="26"/>
      <c r="H1822" s="26"/>
      <c r="I1822" s="34"/>
      <c r="J1822" s="26"/>
      <c r="K1822" s="26"/>
      <c r="L1822" s="27"/>
      <c r="M1822" s="26"/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</row>
    <row r="1823" spans="1:23" x14ac:dyDescent="0.25">
      <c r="A1823" s="25"/>
      <c r="B1823" s="25"/>
      <c r="C1823" s="26"/>
      <c r="D1823" s="26"/>
      <c r="E1823" s="26"/>
      <c r="F1823" s="26"/>
      <c r="G1823" s="26"/>
      <c r="H1823" s="26"/>
      <c r="I1823" s="34"/>
      <c r="J1823" s="26"/>
      <c r="K1823" s="26"/>
      <c r="L1823" s="27"/>
      <c r="M1823" s="26"/>
      <c r="N1823" s="26"/>
      <c r="O1823" s="26"/>
      <c r="P1823" s="26"/>
      <c r="Q1823" s="26"/>
      <c r="R1823" s="26"/>
      <c r="S1823" s="26"/>
      <c r="T1823" s="26"/>
      <c r="U1823" s="26"/>
      <c r="V1823" s="26"/>
      <c r="W1823" s="26"/>
    </row>
    <row r="1824" spans="1:23" x14ac:dyDescent="0.25">
      <c r="A1824" s="25"/>
      <c r="B1824" s="25"/>
      <c r="C1824" s="26"/>
      <c r="D1824" s="26"/>
      <c r="E1824" s="26"/>
      <c r="F1824" s="26"/>
      <c r="G1824" s="26"/>
      <c r="H1824" s="26"/>
      <c r="I1824" s="34"/>
      <c r="J1824" s="26"/>
      <c r="K1824" s="26"/>
      <c r="L1824" s="27"/>
      <c r="M1824" s="26"/>
      <c r="N1824" s="26"/>
      <c r="O1824" s="26"/>
      <c r="P1824" s="26"/>
      <c r="Q1824" s="26"/>
      <c r="R1824" s="26"/>
      <c r="S1824" s="26"/>
      <c r="T1824" s="26"/>
      <c r="U1824" s="26"/>
      <c r="V1824" s="26"/>
      <c r="W1824" s="26"/>
    </row>
    <row r="1825" spans="1:23" x14ac:dyDescent="0.25">
      <c r="A1825" s="25"/>
      <c r="B1825" s="25"/>
      <c r="C1825" s="26"/>
      <c r="D1825" s="26"/>
      <c r="E1825" s="26"/>
      <c r="F1825" s="26"/>
      <c r="G1825" s="26"/>
      <c r="H1825" s="26"/>
      <c r="I1825" s="34"/>
      <c r="J1825" s="26"/>
      <c r="K1825" s="26"/>
      <c r="L1825" s="27"/>
      <c r="M1825" s="26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</row>
    <row r="1826" spans="1:23" x14ac:dyDescent="0.25">
      <c r="A1826" s="25"/>
      <c r="B1826" s="25"/>
      <c r="C1826" s="26"/>
      <c r="D1826" s="26"/>
      <c r="E1826" s="26"/>
      <c r="F1826" s="26"/>
      <c r="G1826" s="26"/>
      <c r="H1826" s="26"/>
      <c r="I1826" s="34"/>
      <c r="J1826" s="26"/>
      <c r="K1826" s="26"/>
      <c r="L1826" s="27"/>
      <c r="M1826" s="26"/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</row>
    <row r="1827" spans="1:23" x14ac:dyDescent="0.25">
      <c r="A1827" s="25"/>
      <c r="B1827" s="25"/>
      <c r="C1827" s="26"/>
      <c r="D1827" s="26"/>
      <c r="E1827" s="26"/>
      <c r="F1827" s="26"/>
      <c r="G1827" s="26"/>
      <c r="H1827" s="26"/>
      <c r="I1827" s="34"/>
      <c r="J1827" s="26"/>
      <c r="K1827" s="26"/>
      <c r="L1827" s="27"/>
      <c r="M1827" s="26"/>
      <c r="N1827" s="26"/>
      <c r="O1827" s="26"/>
      <c r="P1827" s="26"/>
      <c r="Q1827" s="26"/>
      <c r="R1827" s="26"/>
      <c r="S1827" s="26"/>
      <c r="T1827" s="26"/>
      <c r="U1827" s="26"/>
      <c r="V1827" s="26"/>
      <c r="W1827" s="26"/>
    </row>
    <row r="1828" spans="1:23" x14ac:dyDescent="0.25">
      <c r="A1828" s="25"/>
      <c r="B1828" s="25"/>
      <c r="C1828" s="26"/>
      <c r="D1828" s="26"/>
      <c r="E1828" s="26"/>
      <c r="F1828" s="26"/>
      <c r="G1828" s="26"/>
      <c r="H1828" s="26"/>
      <c r="I1828" s="34"/>
      <c r="J1828" s="26"/>
      <c r="K1828" s="26"/>
      <c r="L1828" s="27"/>
      <c r="M1828" s="26"/>
      <c r="N1828" s="26"/>
      <c r="O1828" s="26"/>
      <c r="P1828" s="26"/>
      <c r="Q1828" s="26"/>
      <c r="R1828" s="26"/>
      <c r="S1828" s="26"/>
      <c r="T1828" s="26"/>
      <c r="U1828" s="26"/>
      <c r="V1828" s="26"/>
      <c r="W1828" s="26"/>
    </row>
    <row r="1829" spans="1:23" x14ac:dyDescent="0.25">
      <c r="A1829" s="25"/>
      <c r="B1829" s="25"/>
      <c r="C1829" s="26"/>
      <c r="D1829" s="26"/>
      <c r="E1829" s="26"/>
      <c r="F1829" s="26"/>
      <c r="G1829" s="26"/>
      <c r="H1829" s="26"/>
      <c r="I1829" s="34"/>
      <c r="J1829" s="26"/>
      <c r="K1829" s="26"/>
      <c r="L1829" s="27"/>
      <c r="M1829" s="26"/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</row>
    <row r="1830" spans="1:23" x14ac:dyDescent="0.25">
      <c r="A1830" s="25"/>
      <c r="B1830" s="25"/>
      <c r="C1830" s="26"/>
      <c r="D1830" s="26"/>
      <c r="E1830" s="26"/>
      <c r="F1830" s="26"/>
      <c r="G1830" s="26"/>
      <c r="H1830" s="26"/>
      <c r="I1830" s="34"/>
      <c r="J1830" s="26"/>
      <c r="K1830" s="26"/>
      <c r="L1830" s="27"/>
      <c r="M1830" s="26"/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</row>
    <row r="1831" spans="1:23" x14ac:dyDescent="0.25">
      <c r="A1831" s="25"/>
      <c r="B1831" s="25"/>
      <c r="C1831" s="26"/>
      <c r="D1831" s="26"/>
      <c r="E1831" s="26"/>
      <c r="F1831" s="26"/>
      <c r="G1831" s="26"/>
      <c r="H1831" s="26"/>
      <c r="I1831" s="34"/>
      <c r="J1831" s="26"/>
      <c r="K1831" s="26"/>
      <c r="L1831" s="27"/>
      <c r="M1831" s="26"/>
      <c r="N1831" s="26"/>
      <c r="O1831" s="26"/>
      <c r="P1831" s="26"/>
      <c r="Q1831" s="26"/>
      <c r="R1831" s="26"/>
      <c r="S1831" s="26"/>
      <c r="T1831" s="26"/>
      <c r="U1831" s="26"/>
      <c r="V1831" s="26"/>
      <c r="W1831" s="26"/>
    </row>
    <row r="1832" spans="1:23" x14ac:dyDescent="0.25">
      <c r="A1832" s="25"/>
      <c r="B1832" s="25"/>
      <c r="C1832" s="26"/>
      <c r="D1832" s="26"/>
      <c r="E1832" s="26"/>
      <c r="F1832" s="26"/>
      <c r="G1832" s="26"/>
      <c r="H1832" s="26"/>
      <c r="I1832" s="34"/>
      <c r="J1832" s="26"/>
      <c r="K1832" s="26"/>
      <c r="L1832" s="27"/>
      <c r="M1832" s="26"/>
      <c r="N1832" s="26"/>
      <c r="O1832" s="26"/>
      <c r="P1832" s="26"/>
      <c r="Q1832" s="26"/>
      <c r="R1832" s="26"/>
      <c r="S1832" s="26"/>
      <c r="T1832" s="26"/>
      <c r="U1832" s="26"/>
      <c r="V1832" s="26"/>
      <c r="W1832" s="26"/>
    </row>
    <row r="1833" spans="1:23" x14ac:dyDescent="0.25">
      <c r="A1833" s="25"/>
      <c r="B1833" s="25"/>
      <c r="C1833" s="26"/>
      <c r="D1833" s="26"/>
      <c r="E1833" s="26"/>
      <c r="F1833" s="26"/>
      <c r="G1833" s="26"/>
      <c r="H1833" s="26"/>
      <c r="I1833" s="34"/>
      <c r="J1833" s="26"/>
      <c r="K1833" s="26"/>
      <c r="L1833" s="27"/>
      <c r="M1833" s="26"/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</row>
    <row r="1834" spans="1:23" x14ac:dyDescent="0.25">
      <c r="A1834" s="25"/>
      <c r="B1834" s="25"/>
      <c r="C1834" s="26"/>
      <c r="D1834" s="26"/>
      <c r="E1834" s="26"/>
      <c r="F1834" s="26"/>
      <c r="G1834" s="26"/>
      <c r="H1834" s="26"/>
      <c r="I1834" s="34"/>
      <c r="J1834" s="26"/>
      <c r="K1834" s="26"/>
      <c r="L1834" s="27"/>
      <c r="M1834" s="26"/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</row>
    <row r="1835" spans="1:23" x14ac:dyDescent="0.25">
      <c r="A1835" s="25"/>
      <c r="B1835" s="25"/>
      <c r="C1835" s="26"/>
      <c r="D1835" s="26"/>
      <c r="E1835" s="26"/>
      <c r="F1835" s="26"/>
      <c r="G1835" s="26"/>
      <c r="H1835" s="26"/>
      <c r="I1835" s="34"/>
      <c r="J1835" s="26"/>
      <c r="K1835" s="26"/>
      <c r="L1835" s="27"/>
      <c r="M1835" s="26"/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</row>
    <row r="1836" spans="1:23" x14ac:dyDescent="0.25">
      <c r="A1836" s="25"/>
      <c r="B1836" s="25"/>
      <c r="C1836" s="26"/>
      <c r="D1836" s="26"/>
      <c r="E1836" s="26"/>
      <c r="F1836" s="26"/>
      <c r="G1836" s="26"/>
      <c r="H1836" s="26"/>
      <c r="I1836" s="34"/>
      <c r="J1836" s="26"/>
      <c r="K1836" s="26"/>
      <c r="L1836" s="27"/>
      <c r="M1836" s="26"/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</row>
    <row r="1837" spans="1:23" x14ac:dyDescent="0.25">
      <c r="A1837" s="25"/>
      <c r="B1837" s="25"/>
      <c r="C1837" s="26"/>
      <c r="D1837" s="26"/>
      <c r="E1837" s="26"/>
      <c r="F1837" s="26"/>
      <c r="G1837" s="26"/>
      <c r="H1837" s="26"/>
      <c r="I1837" s="34"/>
      <c r="J1837" s="26"/>
      <c r="K1837" s="26"/>
      <c r="L1837" s="27"/>
      <c r="M1837" s="26"/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</row>
    <row r="1838" spans="1:23" x14ac:dyDescent="0.25">
      <c r="A1838" s="25"/>
      <c r="B1838" s="25"/>
      <c r="C1838" s="26"/>
      <c r="D1838" s="26"/>
      <c r="E1838" s="26"/>
      <c r="F1838" s="26"/>
      <c r="G1838" s="26"/>
      <c r="H1838" s="26"/>
      <c r="I1838" s="34"/>
      <c r="J1838" s="26"/>
      <c r="K1838" s="26"/>
      <c r="L1838" s="27"/>
      <c r="M1838" s="26"/>
      <c r="N1838" s="26"/>
      <c r="O1838" s="26"/>
      <c r="P1838" s="26"/>
      <c r="Q1838" s="26"/>
      <c r="R1838" s="26"/>
      <c r="S1838" s="26"/>
      <c r="T1838" s="26"/>
      <c r="U1838" s="26"/>
      <c r="V1838" s="26"/>
      <c r="W1838" s="26"/>
    </row>
    <row r="1839" spans="1:23" x14ac:dyDescent="0.25">
      <c r="A1839" s="25"/>
      <c r="B1839" s="25"/>
      <c r="C1839" s="26"/>
      <c r="D1839" s="26"/>
      <c r="E1839" s="26"/>
      <c r="F1839" s="26"/>
      <c r="G1839" s="26"/>
      <c r="H1839" s="26"/>
      <c r="I1839" s="34"/>
      <c r="J1839" s="26"/>
      <c r="K1839" s="26"/>
      <c r="L1839" s="27"/>
      <c r="M1839" s="26"/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</row>
    <row r="1840" spans="1:23" x14ac:dyDescent="0.25">
      <c r="A1840" s="25"/>
      <c r="B1840" s="25"/>
      <c r="C1840" s="26"/>
      <c r="D1840" s="26"/>
      <c r="E1840" s="26"/>
      <c r="F1840" s="26"/>
      <c r="G1840" s="26"/>
      <c r="H1840" s="26"/>
      <c r="I1840" s="34"/>
      <c r="J1840" s="26"/>
      <c r="K1840" s="26"/>
      <c r="L1840" s="27"/>
      <c r="M1840" s="26"/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</row>
    <row r="1841" spans="1:23" x14ac:dyDescent="0.25">
      <c r="A1841" s="25"/>
      <c r="B1841" s="25"/>
      <c r="C1841" s="26"/>
      <c r="D1841" s="26"/>
      <c r="E1841" s="26"/>
      <c r="F1841" s="26"/>
      <c r="G1841" s="26"/>
      <c r="H1841" s="26"/>
      <c r="I1841" s="34"/>
      <c r="J1841" s="26"/>
      <c r="K1841" s="26"/>
      <c r="L1841" s="27"/>
      <c r="M1841" s="26"/>
      <c r="N1841" s="26"/>
      <c r="O1841" s="26"/>
      <c r="P1841" s="26"/>
      <c r="Q1841" s="26"/>
      <c r="R1841" s="26"/>
      <c r="S1841" s="26"/>
      <c r="T1841" s="26"/>
      <c r="U1841" s="26"/>
      <c r="V1841" s="26"/>
      <c r="W1841" s="26"/>
    </row>
    <row r="1842" spans="1:23" x14ac:dyDescent="0.25">
      <c r="A1842" s="25"/>
      <c r="B1842" s="25"/>
      <c r="C1842" s="26"/>
      <c r="D1842" s="26"/>
      <c r="E1842" s="26"/>
      <c r="F1842" s="26"/>
      <c r="G1842" s="26"/>
      <c r="H1842" s="26"/>
      <c r="I1842" s="34"/>
      <c r="J1842" s="26"/>
      <c r="K1842" s="26"/>
      <c r="L1842" s="27"/>
      <c r="M1842" s="26"/>
      <c r="N1842" s="26"/>
      <c r="O1842" s="26"/>
      <c r="P1842" s="26"/>
      <c r="Q1842" s="26"/>
      <c r="R1842" s="26"/>
      <c r="S1842" s="26"/>
      <c r="T1842" s="26"/>
      <c r="U1842" s="26"/>
      <c r="V1842" s="26"/>
      <c r="W1842" s="26"/>
    </row>
    <row r="1843" spans="1:23" x14ac:dyDescent="0.25">
      <c r="A1843" s="25"/>
      <c r="B1843" s="25"/>
      <c r="C1843" s="26"/>
      <c r="D1843" s="26"/>
      <c r="E1843" s="26"/>
      <c r="F1843" s="26"/>
      <c r="G1843" s="26"/>
      <c r="H1843" s="26"/>
      <c r="I1843" s="34"/>
      <c r="J1843" s="26"/>
      <c r="K1843" s="26"/>
      <c r="L1843" s="27"/>
      <c r="M1843" s="26"/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</row>
    <row r="1844" spans="1:23" x14ac:dyDescent="0.25">
      <c r="A1844" s="25"/>
      <c r="B1844" s="25"/>
      <c r="C1844" s="26"/>
      <c r="D1844" s="26"/>
      <c r="E1844" s="26"/>
      <c r="F1844" s="26"/>
      <c r="G1844" s="26"/>
      <c r="H1844" s="26"/>
      <c r="I1844" s="34"/>
      <c r="J1844" s="26"/>
      <c r="K1844" s="26"/>
      <c r="L1844" s="27"/>
      <c r="M1844" s="26"/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</row>
    <row r="1845" spans="1:23" x14ac:dyDescent="0.25">
      <c r="A1845" s="25"/>
      <c r="B1845" s="25"/>
      <c r="C1845" s="26"/>
      <c r="D1845" s="26"/>
      <c r="E1845" s="26"/>
      <c r="F1845" s="26"/>
      <c r="G1845" s="26"/>
      <c r="H1845" s="26"/>
      <c r="I1845" s="34"/>
      <c r="J1845" s="26"/>
      <c r="K1845" s="26"/>
      <c r="L1845" s="27"/>
      <c r="M1845" s="26"/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</row>
    <row r="1846" spans="1:23" x14ac:dyDescent="0.25">
      <c r="A1846" s="25"/>
      <c r="B1846" s="25"/>
      <c r="C1846" s="26"/>
      <c r="D1846" s="26"/>
      <c r="E1846" s="26"/>
      <c r="F1846" s="26"/>
      <c r="G1846" s="26"/>
      <c r="H1846" s="26"/>
      <c r="I1846" s="34"/>
      <c r="J1846" s="26"/>
      <c r="K1846" s="26"/>
      <c r="L1846" s="27"/>
      <c r="M1846" s="26"/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</row>
    <row r="1847" spans="1:23" x14ac:dyDescent="0.25">
      <c r="A1847" s="25"/>
      <c r="B1847" s="25"/>
      <c r="C1847" s="26"/>
      <c r="D1847" s="26"/>
      <c r="E1847" s="26"/>
      <c r="F1847" s="26"/>
      <c r="G1847" s="26"/>
      <c r="H1847" s="26"/>
      <c r="I1847" s="34"/>
      <c r="J1847" s="26"/>
      <c r="K1847" s="26"/>
      <c r="L1847" s="27"/>
      <c r="M1847" s="26"/>
      <c r="N1847" s="26"/>
      <c r="O1847" s="26"/>
      <c r="P1847" s="26"/>
      <c r="Q1847" s="26"/>
      <c r="R1847" s="26"/>
      <c r="S1847" s="26"/>
      <c r="T1847" s="26"/>
      <c r="U1847" s="26"/>
      <c r="V1847" s="26"/>
      <c r="W1847" s="26"/>
    </row>
    <row r="1848" spans="1:23" x14ac:dyDescent="0.25">
      <c r="A1848" s="25"/>
      <c r="B1848" s="25"/>
      <c r="C1848" s="26"/>
      <c r="D1848" s="26"/>
      <c r="E1848" s="26"/>
      <c r="F1848" s="26"/>
      <c r="G1848" s="26"/>
      <c r="H1848" s="26"/>
      <c r="I1848" s="34"/>
      <c r="J1848" s="26"/>
      <c r="K1848" s="26"/>
      <c r="L1848" s="27"/>
      <c r="M1848" s="26"/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</row>
    <row r="1849" spans="1:23" x14ac:dyDescent="0.25">
      <c r="A1849" s="25"/>
      <c r="B1849" s="25"/>
      <c r="C1849" s="26"/>
      <c r="D1849" s="26"/>
      <c r="E1849" s="26"/>
      <c r="F1849" s="26"/>
      <c r="G1849" s="26"/>
      <c r="H1849" s="26"/>
      <c r="I1849" s="34"/>
      <c r="J1849" s="26"/>
      <c r="K1849" s="26"/>
      <c r="L1849" s="27"/>
      <c r="M1849" s="26"/>
      <c r="N1849" s="26"/>
      <c r="O1849" s="26"/>
      <c r="P1849" s="26"/>
      <c r="Q1849" s="26"/>
      <c r="R1849" s="26"/>
      <c r="S1849" s="26"/>
      <c r="T1849" s="26"/>
      <c r="U1849" s="26"/>
      <c r="V1849" s="26"/>
      <c r="W1849" s="26"/>
    </row>
    <row r="1850" spans="1:23" x14ac:dyDescent="0.25">
      <c r="A1850" s="25"/>
      <c r="B1850" s="25"/>
      <c r="C1850" s="26"/>
      <c r="D1850" s="26"/>
      <c r="E1850" s="26"/>
      <c r="F1850" s="26"/>
      <c r="G1850" s="26"/>
      <c r="H1850" s="26"/>
      <c r="I1850" s="34"/>
      <c r="J1850" s="26"/>
      <c r="K1850" s="26"/>
      <c r="L1850" s="27"/>
      <c r="M1850" s="26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</row>
    <row r="1851" spans="1:23" x14ac:dyDescent="0.25">
      <c r="A1851" s="25"/>
      <c r="B1851" s="25"/>
      <c r="C1851" s="26"/>
      <c r="D1851" s="26"/>
      <c r="E1851" s="26"/>
      <c r="F1851" s="26"/>
      <c r="G1851" s="26"/>
      <c r="H1851" s="26"/>
      <c r="I1851" s="34"/>
      <c r="J1851" s="26"/>
      <c r="K1851" s="26"/>
      <c r="L1851" s="27"/>
      <c r="M1851" s="26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</row>
    <row r="1852" spans="1:23" x14ac:dyDescent="0.25">
      <c r="A1852" s="25"/>
      <c r="B1852" s="25"/>
      <c r="C1852" s="26"/>
      <c r="D1852" s="26"/>
      <c r="E1852" s="26"/>
      <c r="F1852" s="26"/>
      <c r="G1852" s="26"/>
      <c r="H1852" s="26"/>
      <c r="I1852" s="34"/>
      <c r="J1852" s="26"/>
      <c r="K1852" s="26"/>
      <c r="L1852" s="27"/>
      <c r="M1852" s="26"/>
      <c r="N1852" s="26"/>
      <c r="O1852" s="26"/>
      <c r="P1852" s="26"/>
      <c r="Q1852" s="26"/>
      <c r="R1852" s="26"/>
      <c r="S1852" s="26"/>
      <c r="T1852" s="26"/>
      <c r="U1852" s="26"/>
      <c r="V1852" s="26"/>
      <c r="W1852" s="26"/>
    </row>
    <row r="1853" spans="1:23" x14ac:dyDescent="0.25">
      <c r="A1853" s="25"/>
      <c r="B1853" s="25"/>
      <c r="C1853" s="26"/>
      <c r="D1853" s="26"/>
      <c r="E1853" s="26"/>
      <c r="F1853" s="26"/>
      <c r="G1853" s="26"/>
      <c r="H1853" s="26"/>
      <c r="I1853" s="34"/>
      <c r="J1853" s="26"/>
      <c r="K1853" s="26"/>
      <c r="L1853" s="27"/>
      <c r="M1853" s="26"/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</row>
    <row r="1854" spans="1:23" x14ac:dyDescent="0.25">
      <c r="A1854" s="25"/>
      <c r="B1854" s="25"/>
      <c r="C1854" s="26"/>
      <c r="D1854" s="26"/>
      <c r="E1854" s="26"/>
      <c r="F1854" s="26"/>
      <c r="G1854" s="26"/>
      <c r="H1854" s="26"/>
      <c r="I1854" s="34"/>
      <c r="J1854" s="26"/>
      <c r="K1854" s="26"/>
      <c r="L1854" s="27"/>
      <c r="M1854" s="26"/>
      <c r="N1854" s="26"/>
      <c r="O1854" s="26"/>
      <c r="P1854" s="26"/>
      <c r="Q1854" s="26"/>
      <c r="R1854" s="26"/>
      <c r="S1854" s="26"/>
      <c r="T1854" s="26"/>
      <c r="U1854" s="26"/>
      <c r="V1854" s="26"/>
      <c r="W1854" s="26"/>
    </row>
    <row r="1855" spans="1:23" x14ac:dyDescent="0.25">
      <c r="A1855" s="25"/>
      <c r="B1855" s="25"/>
      <c r="C1855" s="26"/>
      <c r="D1855" s="26"/>
      <c r="E1855" s="26"/>
      <c r="F1855" s="26"/>
      <c r="G1855" s="26"/>
      <c r="H1855" s="26"/>
      <c r="I1855" s="34"/>
      <c r="J1855" s="26"/>
      <c r="K1855" s="26"/>
      <c r="L1855" s="27"/>
      <c r="M1855" s="26"/>
      <c r="N1855" s="26"/>
      <c r="O1855" s="26"/>
      <c r="P1855" s="26"/>
      <c r="Q1855" s="26"/>
      <c r="R1855" s="26"/>
      <c r="S1855" s="26"/>
      <c r="T1855" s="26"/>
      <c r="U1855" s="26"/>
      <c r="V1855" s="26"/>
      <c r="W1855" s="26"/>
    </row>
    <row r="1856" spans="1:23" x14ac:dyDescent="0.25">
      <c r="A1856" s="25"/>
      <c r="B1856" s="25"/>
      <c r="C1856" s="26"/>
      <c r="D1856" s="26"/>
      <c r="E1856" s="26"/>
      <c r="F1856" s="26"/>
      <c r="G1856" s="26"/>
      <c r="H1856" s="26"/>
      <c r="I1856" s="34"/>
      <c r="J1856" s="26"/>
      <c r="K1856" s="26"/>
      <c r="L1856" s="27"/>
      <c r="M1856" s="26"/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</row>
    <row r="1857" spans="1:23" x14ac:dyDescent="0.25">
      <c r="A1857" s="25"/>
      <c r="B1857" s="25"/>
      <c r="C1857" s="26"/>
      <c r="D1857" s="26"/>
      <c r="E1857" s="26"/>
      <c r="F1857" s="26"/>
      <c r="G1857" s="26"/>
      <c r="H1857" s="26"/>
      <c r="I1857" s="34"/>
      <c r="J1857" s="26"/>
      <c r="K1857" s="26"/>
      <c r="L1857" s="27"/>
      <c r="M1857" s="26"/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</row>
    <row r="1858" spans="1:23" x14ac:dyDescent="0.25">
      <c r="I1858" s="34"/>
    </row>
    <row r="1859" spans="1:23" x14ac:dyDescent="0.25">
      <c r="I1859" s="34"/>
    </row>
    <row r="1860" spans="1:23" x14ac:dyDescent="0.25">
      <c r="I1860" s="34"/>
    </row>
    <row r="1861" spans="1:23" x14ac:dyDescent="0.25">
      <c r="I1861" s="34"/>
    </row>
    <row r="1862" spans="1:23" x14ac:dyDescent="0.25">
      <c r="I1862" s="34"/>
    </row>
    <row r="1863" spans="1:23" x14ac:dyDescent="0.25">
      <c r="I1863" s="34"/>
    </row>
    <row r="1864" spans="1:23" x14ac:dyDescent="0.25">
      <c r="I1864" s="34"/>
    </row>
    <row r="1865" spans="1:23" x14ac:dyDescent="0.25">
      <c r="I1865" s="34"/>
    </row>
    <row r="1866" spans="1:23" x14ac:dyDescent="0.25">
      <c r="I1866" s="34"/>
    </row>
    <row r="1867" spans="1:23" x14ac:dyDescent="0.25">
      <c r="I1867" s="34"/>
    </row>
    <row r="1868" spans="1:23" x14ac:dyDescent="0.25">
      <c r="I1868" s="34"/>
    </row>
    <row r="1869" spans="1:23" x14ac:dyDescent="0.25">
      <c r="I1869" s="34"/>
    </row>
    <row r="1870" spans="1:23" x14ac:dyDescent="0.25">
      <c r="I1870" s="34"/>
    </row>
    <row r="1871" spans="1:23" x14ac:dyDescent="0.25">
      <c r="I1871" s="34"/>
    </row>
    <row r="1872" spans="1:23" x14ac:dyDescent="0.25">
      <c r="I1872" s="34"/>
    </row>
    <row r="1873" spans="9:9" x14ac:dyDescent="0.25">
      <c r="I1873" s="34"/>
    </row>
    <row r="1874" spans="9:9" x14ac:dyDescent="0.25">
      <c r="I1874" s="34"/>
    </row>
    <row r="1875" spans="9:9" x14ac:dyDescent="0.25">
      <c r="I1875" s="34"/>
    </row>
    <row r="1876" spans="9:9" x14ac:dyDescent="0.25">
      <c r="I1876" s="34"/>
    </row>
    <row r="1877" spans="9:9" x14ac:dyDescent="0.25">
      <c r="I1877" s="34"/>
    </row>
    <row r="1878" spans="9:9" x14ac:dyDescent="0.25">
      <c r="I1878" s="34"/>
    </row>
    <row r="1879" spans="9:9" x14ac:dyDescent="0.25">
      <c r="I1879" s="34"/>
    </row>
    <row r="1880" spans="9:9" x14ac:dyDescent="0.25">
      <c r="I1880" s="34"/>
    </row>
    <row r="1881" spans="9:9" x14ac:dyDescent="0.25">
      <c r="I1881" s="34"/>
    </row>
    <row r="1882" spans="9:9" x14ac:dyDescent="0.25">
      <c r="I1882" s="34"/>
    </row>
    <row r="1883" spans="9:9" x14ac:dyDescent="0.25">
      <c r="I1883" s="34"/>
    </row>
    <row r="1884" spans="9:9" x14ac:dyDescent="0.25">
      <c r="I1884" s="34"/>
    </row>
    <row r="1885" spans="9:9" x14ac:dyDescent="0.25">
      <c r="I1885" s="34"/>
    </row>
    <row r="1886" spans="9:9" x14ac:dyDescent="0.25">
      <c r="I1886" s="34"/>
    </row>
    <row r="1887" spans="9:9" x14ac:dyDescent="0.25">
      <c r="I1887" s="34"/>
    </row>
    <row r="1888" spans="9:9" x14ac:dyDescent="0.25">
      <c r="I1888" s="34"/>
    </row>
    <row r="1889" spans="9:9" x14ac:dyDescent="0.25">
      <c r="I1889" s="34"/>
    </row>
    <row r="1890" spans="9:9" x14ac:dyDescent="0.25">
      <c r="I1890" s="34"/>
    </row>
    <row r="1891" spans="9:9" x14ac:dyDescent="0.25">
      <c r="I1891" s="34"/>
    </row>
    <row r="1892" spans="9:9" x14ac:dyDescent="0.25">
      <c r="I1892" s="34"/>
    </row>
    <row r="1893" spans="9:9" x14ac:dyDescent="0.25">
      <c r="I1893" s="34"/>
    </row>
    <row r="1894" spans="9:9" x14ac:dyDescent="0.25">
      <c r="I1894" s="34"/>
    </row>
    <row r="1895" spans="9:9" x14ac:dyDescent="0.25">
      <c r="I1895" s="34"/>
    </row>
    <row r="1896" spans="9:9" x14ac:dyDescent="0.25">
      <c r="I1896" s="34"/>
    </row>
    <row r="1897" spans="9:9" x14ac:dyDescent="0.25">
      <c r="I1897" s="34"/>
    </row>
    <row r="1898" spans="9:9" x14ac:dyDescent="0.25">
      <c r="I1898" s="34"/>
    </row>
    <row r="1899" spans="9:9" x14ac:dyDescent="0.25">
      <c r="I1899" s="34"/>
    </row>
    <row r="1900" spans="9:9" x14ac:dyDescent="0.25">
      <c r="I1900" s="34"/>
    </row>
    <row r="1901" spans="9:9" x14ac:dyDescent="0.25">
      <c r="I1901" s="34"/>
    </row>
    <row r="1902" spans="9:9" x14ac:dyDescent="0.25">
      <c r="I1902" s="34"/>
    </row>
    <row r="1903" spans="9:9" x14ac:dyDescent="0.25">
      <c r="I1903" s="34"/>
    </row>
    <row r="1904" spans="9:9" x14ac:dyDescent="0.25">
      <c r="I1904" s="34"/>
    </row>
    <row r="1905" spans="9:9" x14ac:dyDescent="0.25">
      <c r="I1905" s="34"/>
    </row>
    <row r="1906" spans="9:9" x14ac:dyDescent="0.25">
      <c r="I1906" s="34"/>
    </row>
    <row r="1907" spans="9:9" x14ac:dyDescent="0.25">
      <c r="I1907" s="34"/>
    </row>
    <row r="1908" spans="9:9" x14ac:dyDescent="0.25">
      <c r="I1908" s="34"/>
    </row>
    <row r="1909" spans="9:9" x14ac:dyDescent="0.25">
      <c r="I1909" s="34"/>
    </row>
    <row r="1910" spans="9:9" x14ac:dyDescent="0.25">
      <c r="I1910" s="34"/>
    </row>
    <row r="1911" spans="9:9" x14ac:dyDescent="0.25">
      <c r="I1911" s="34"/>
    </row>
    <row r="1912" spans="9:9" x14ac:dyDescent="0.25">
      <c r="I1912" s="34"/>
    </row>
    <row r="1913" spans="9:9" x14ac:dyDescent="0.25">
      <c r="I1913" s="34"/>
    </row>
    <row r="1914" spans="9:9" x14ac:dyDescent="0.25">
      <c r="I1914" s="34"/>
    </row>
    <row r="1915" spans="9:9" x14ac:dyDescent="0.25">
      <c r="I1915" s="34"/>
    </row>
    <row r="1916" spans="9:9" x14ac:dyDescent="0.25">
      <c r="I1916" s="34"/>
    </row>
    <row r="1917" spans="9:9" x14ac:dyDescent="0.25">
      <c r="I1917" s="34"/>
    </row>
    <row r="1918" spans="9:9" x14ac:dyDescent="0.25">
      <c r="I1918" s="34"/>
    </row>
    <row r="1919" spans="9:9" x14ac:dyDescent="0.25">
      <c r="I1919" s="34"/>
    </row>
    <row r="1920" spans="9:9" x14ac:dyDescent="0.25">
      <c r="I1920" s="34"/>
    </row>
    <row r="1921" spans="9:9" x14ac:dyDescent="0.25">
      <c r="I1921" s="34"/>
    </row>
    <row r="1922" spans="9:9" x14ac:dyDescent="0.25">
      <c r="I1922" s="34"/>
    </row>
    <row r="1923" spans="9:9" x14ac:dyDescent="0.25">
      <c r="I1923" s="34"/>
    </row>
    <row r="1924" spans="9:9" x14ac:dyDescent="0.25">
      <c r="I1924" s="34"/>
    </row>
    <row r="1925" spans="9:9" x14ac:dyDescent="0.25">
      <c r="I1925" s="34"/>
    </row>
    <row r="1926" spans="9:9" x14ac:dyDescent="0.25">
      <c r="I1926" s="34"/>
    </row>
    <row r="1927" spans="9:9" x14ac:dyDescent="0.25">
      <c r="I1927" s="34"/>
    </row>
    <row r="1928" spans="9:9" x14ac:dyDescent="0.25">
      <c r="I1928" s="34"/>
    </row>
    <row r="1929" spans="9:9" x14ac:dyDescent="0.25">
      <c r="I1929" s="34"/>
    </row>
    <row r="1930" spans="9:9" x14ac:dyDescent="0.25">
      <c r="I1930" s="34"/>
    </row>
    <row r="1931" spans="9:9" x14ac:dyDescent="0.25">
      <c r="I1931" s="34"/>
    </row>
    <row r="1932" spans="9:9" x14ac:dyDescent="0.25">
      <c r="I1932" s="34"/>
    </row>
    <row r="1933" spans="9:9" x14ac:dyDescent="0.25">
      <c r="I1933" s="34"/>
    </row>
    <row r="1934" spans="9:9" x14ac:dyDescent="0.25">
      <c r="I1934" s="34"/>
    </row>
    <row r="1935" spans="9:9" x14ac:dyDescent="0.25">
      <c r="I1935" s="34"/>
    </row>
    <row r="1936" spans="9:9" x14ac:dyDescent="0.25">
      <c r="I1936" s="34"/>
    </row>
    <row r="1937" spans="9:9" x14ac:dyDescent="0.25">
      <c r="I1937" s="34"/>
    </row>
    <row r="1938" spans="9:9" x14ac:dyDescent="0.25">
      <c r="I1938" s="34"/>
    </row>
    <row r="1939" spans="9:9" x14ac:dyDescent="0.25">
      <c r="I1939" s="34"/>
    </row>
    <row r="1940" spans="9:9" x14ac:dyDescent="0.25">
      <c r="I1940" s="34"/>
    </row>
    <row r="1941" spans="9:9" x14ac:dyDescent="0.25">
      <c r="I1941" s="34"/>
    </row>
    <row r="1942" spans="9:9" x14ac:dyDescent="0.25">
      <c r="I1942" s="34"/>
    </row>
    <row r="1943" spans="9:9" x14ac:dyDescent="0.25">
      <c r="I1943" s="34"/>
    </row>
    <row r="1944" spans="9:9" x14ac:dyDescent="0.25">
      <c r="I1944" s="34"/>
    </row>
    <row r="1945" spans="9:9" x14ac:dyDescent="0.25">
      <c r="I1945" s="34"/>
    </row>
    <row r="1946" spans="9:9" x14ac:dyDescent="0.25">
      <c r="I1946" s="34"/>
    </row>
    <row r="1947" spans="9:9" x14ac:dyDescent="0.25">
      <c r="I1947" s="34"/>
    </row>
    <row r="1948" spans="9:9" x14ac:dyDescent="0.25">
      <c r="I1948" s="34"/>
    </row>
    <row r="1949" spans="9:9" x14ac:dyDescent="0.25">
      <c r="I1949" s="34"/>
    </row>
    <row r="1950" spans="9:9" x14ac:dyDescent="0.25">
      <c r="I1950" s="34"/>
    </row>
    <row r="1951" spans="9:9" x14ac:dyDescent="0.25">
      <c r="I1951" s="34"/>
    </row>
    <row r="1952" spans="9:9" x14ac:dyDescent="0.25">
      <c r="I1952" s="34"/>
    </row>
    <row r="1953" spans="9:9" x14ac:dyDescent="0.25">
      <c r="I1953" s="34"/>
    </row>
    <row r="1954" spans="9:9" x14ac:dyDescent="0.25">
      <c r="I1954" s="34"/>
    </row>
    <row r="1955" spans="9:9" x14ac:dyDescent="0.25">
      <c r="I1955" s="34"/>
    </row>
    <row r="1956" spans="9:9" x14ac:dyDescent="0.25">
      <c r="I1956" s="34"/>
    </row>
    <row r="1957" spans="9:9" x14ac:dyDescent="0.25">
      <c r="I1957" s="34"/>
    </row>
    <row r="1958" spans="9:9" x14ac:dyDescent="0.25">
      <c r="I1958" s="34"/>
    </row>
    <row r="1959" spans="9:9" x14ac:dyDescent="0.25">
      <c r="I1959" s="34"/>
    </row>
    <row r="1960" spans="9:9" x14ac:dyDescent="0.25">
      <c r="I1960" s="34"/>
    </row>
    <row r="1961" spans="9:9" x14ac:dyDescent="0.25">
      <c r="I1961" s="34"/>
    </row>
    <row r="1962" spans="9:9" x14ac:dyDescent="0.25">
      <c r="I1962" s="34"/>
    </row>
    <row r="1963" spans="9:9" x14ac:dyDescent="0.25">
      <c r="I1963" s="34"/>
    </row>
    <row r="1964" spans="9:9" x14ac:dyDescent="0.25">
      <c r="I1964" s="34"/>
    </row>
    <row r="1965" spans="9:9" x14ac:dyDescent="0.25">
      <c r="I1965" s="34"/>
    </row>
    <row r="1966" spans="9:9" x14ac:dyDescent="0.25">
      <c r="I1966" s="34"/>
    </row>
    <row r="1967" spans="9:9" x14ac:dyDescent="0.25">
      <c r="I1967" s="34"/>
    </row>
    <row r="1968" spans="9:9" x14ac:dyDescent="0.25">
      <c r="I1968" s="34"/>
    </row>
    <row r="1969" spans="9:9" x14ac:dyDescent="0.25">
      <c r="I1969" s="34"/>
    </row>
    <row r="1970" spans="9:9" x14ac:dyDescent="0.25">
      <c r="I1970" s="34"/>
    </row>
    <row r="1971" spans="9:9" x14ac:dyDescent="0.25">
      <c r="I1971" s="34"/>
    </row>
    <row r="1972" spans="9:9" x14ac:dyDescent="0.25">
      <c r="I1972" s="34"/>
    </row>
    <row r="1973" spans="9:9" x14ac:dyDescent="0.25">
      <c r="I1973" s="34"/>
    </row>
    <row r="1974" spans="9:9" x14ac:dyDescent="0.25">
      <c r="I1974" s="34"/>
    </row>
    <row r="1975" spans="9:9" x14ac:dyDescent="0.25">
      <c r="I1975" s="34"/>
    </row>
    <row r="1976" spans="9:9" x14ac:dyDescent="0.25">
      <c r="I1976" s="34"/>
    </row>
    <row r="1977" spans="9:9" x14ac:dyDescent="0.25">
      <c r="I1977" s="34"/>
    </row>
    <row r="1978" spans="9:9" x14ac:dyDescent="0.25">
      <c r="I1978" s="34"/>
    </row>
    <row r="1979" spans="9:9" x14ac:dyDescent="0.25">
      <c r="I1979" s="34"/>
    </row>
    <row r="1980" spans="9:9" x14ac:dyDescent="0.25">
      <c r="I1980" s="34"/>
    </row>
    <row r="1981" spans="9:9" x14ac:dyDescent="0.25">
      <c r="I1981" s="34"/>
    </row>
    <row r="1982" spans="9:9" x14ac:dyDescent="0.25">
      <c r="I1982" s="34"/>
    </row>
    <row r="1983" spans="9:9" x14ac:dyDescent="0.25">
      <c r="I1983" s="34"/>
    </row>
    <row r="1984" spans="9:9" x14ac:dyDescent="0.25">
      <c r="I1984" s="34"/>
    </row>
    <row r="1985" spans="9:9" x14ac:dyDescent="0.25">
      <c r="I1985" s="34"/>
    </row>
    <row r="1986" spans="9:9" x14ac:dyDescent="0.25">
      <c r="I1986" s="34"/>
    </row>
    <row r="1987" spans="9:9" x14ac:dyDescent="0.25">
      <c r="I1987" s="34"/>
    </row>
    <row r="1988" spans="9:9" x14ac:dyDescent="0.25">
      <c r="I1988" s="34"/>
    </row>
    <row r="1989" spans="9:9" x14ac:dyDescent="0.25">
      <c r="I1989" s="34"/>
    </row>
    <row r="1990" spans="9:9" x14ac:dyDescent="0.25">
      <c r="I1990" s="34"/>
    </row>
    <row r="1991" spans="9:9" x14ac:dyDescent="0.25">
      <c r="I1991" s="34"/>
    </row>
    <row r="1992" spans="9:9" x14ac:dyDescent="0.25">
      <c r="I1992" s="34"/>
    </row>
    <row r="1993" spans="9:9" x14ac:dyDescent="0.25">
      <c r="I1993" s="34"/>
    </row>
    <row r="1994" spans="9:9" x14ac:dyDescent="0.25">
      <c r="I1994" s="34"/>
    </row>
    <row r="1995" spans="9:9" x14ac:dyDescent="0.25">
      <c r="I1995" s="34"/>
    </row>
    <row r="1996" spans="9:9" x14ac:dyDescent="0.25">
      <c r="I1996" s="34"/>
    </row>
    <row r="1997" spans="9:9" x14ac:dyDescent="0.25">
      <c r="I1997" s="34"/>
    </row>
    <row r="1998" spans="9:9" x14ac:dyDescent="0.25">
      <c r="I1998" s="34"/>
    </row>
    <row r="1999" spans="9:9" x14ac:dyDescent="0.25">
      <c r="I1999" s="34"/>
    </row>
    <row r="2000" spans="9:9" x14ac:dyDescent="0.25">
      <c r="I2000" s="34"/>
    </row>
    <row r="2001" spans="9:9" x14ac:dyDescent="0.25">
      <c r="I2001" s="34"/>
    </row>
    <row r="2002" spans="9:9" x14ac:dyDescent="0.25">
      <c r="I2002" s="34"/>
    </row>
    <row r="2003" spans="9:9" x14ac:dyDescent="0.25">
      <c r="I2003" s="34"/>
    </row>
    <row r="2004" spans="9:9" x14ac:dyDescent="0.25">
      <c r="I2004" s="34"/>
    </row>
    <row r="2005" spans="9:9" x14ac:dyDescent="0.25">
      <c r="I2005" s="34"/>
    </row>
    <row r="2006" spans="9:9" x14ac:dyDescent="0.25">
      <c r="I2006" s="34"/>
    </row>
    <row r="2007" spans="9:9" x14ac:dyDescent="0.25">
      <c r="I2007" s="34"/>
    </row>
    <row r="2008" spans="9:9" x14ac:dyDescent="0.25">
      <c r="I2008" s="34"/>
    </row>
    <row r="2009" spans="9:9" x14ac:dyDescent="0.25">
      <c r="I2009" s="34"/>
    </row>
    <row r="2010" spans="9:9" x14ac:dyDescent="0.25">
      <c r="I2010" s="34"/>
    </row>
    <row r="2011" spans="9:9" x14ac:dyDescent="0.25">
      <c r="I2011" s="34"/>
    </row>
    <row r="2012" spans="9:9" x14ac:dyDescent="0.25">
      <c r="I2012" s="34"/>
    </row>
    <row r="2013" spans="9:9" x14ac:dyDescent="0.25">
      <c r="I2013" s="34"/>
    </row>
    <row r="2014" spans="9:9" x14ac:dyDescent="0.25">
      <c r="I2014" s="34"/>
    </row>
    <row r="2015" spans="9:9" x14ac:dyDescent="0.25">
      <c r="I2015" s="34"/>
    </row>
    <row r="2016" spans="9:9" x14ac:dyDescent="0.25">
      <c r="I2016" s="34"/>
    </row>
    <row r="2017" spans="9:9" x14ac:dyDescent="0.25">
      <c r="I2017" s="34"/>
    </row>
    <row r="2018" spans="9:9" x14ac:dyDescent="0.25">
      <c r="I2018" s="34"/>
    </row>
    <row r="2019" spans="9:9" x14ac:dyDescent="0.25">
      <c r="I2019" s="34"/>
    </row>
    <row r="2020" spans="9:9" x14ac:dyDescent="0.25">
      <c r="I2020" s="34"/>
    </row>
    <row r="2021" spans="9:9" x14ac:dyDescent="0.25">
      <c r="I2021" s="34"/>
    </row>
    <row r="2022" spans="9:9" x14ac:dyDescent="0.25">
      <c r="I2022" s="34"/>
    </row>
    <row r="2023" spans="9:9" x14ac:dyDescent="0.25">
      <c r="I2023" s="34"/>
    </row>
    <row r="2024" spans="9:9" x14ac:dyDescent="0.25">
      <c r="I2024" s="34"/>
    </row>
    <row r="2025" spans="9:9" x14ac:dyDescent="0.25">
      <c r="I2025" s="34"/>
    </row>
    <row r="2026" spans="9:9" x14ac:dyDescent="0.25">
      <c r="I2026" s="34"/>
    </row>
    <row r="2027" spans="9:9" x14ac:dyDescent="0.25">
      <c r="I2027" s="34"/>
    </row>
    <row r="2028" spans="9:9" x14ac:dyDescent="0.25">
      <c r="I2028" s="34"/>
    </row>
    <row r="2029" spans="9:9" x14ac:dyDescent="0.25">
      <c r="I2029" s="34"/>
    </row>
    <row r="2030" spans="9:9" x14ac:dyDescent="0.25">
      <c r="I2030" s="34"/>
    </row>
    <row r="2031" spans="9:9" x14ac:dyDescent="0.25">
      <c r="I2031" s="34"/>
    </row>
    <row r="2032" spans="9:9" x14ac:dyDescent="0.25">
      <c r="I2032" s="34"/>
    </row>
    <row r="2033" spans="9:9" x14ac:dyDescent="0.25">
      <c r="I2033" s="34"/>
    </row>
    <row r="2034" spans="9:9" x14ac:dyDescent="0.25">
      <c r="I2034" s="34"/>
    </row>
    <row r="2035" spans="9:9" x14ac:dyDescent="0.25">
      <c r="I2035" s="34"/>
    </row>
    <row r="2036" spans="9:9" x14ac:dyDescent="0.25">
      <c r="I2036" s="34"/>
    </row>
    <row r="2037" spans="9:9" x14ac:dyDescent="0.25">
      <c r="I2037" s="34"/>
    </row>
    <row r="2038" spans="9:9" x14ac:dyDescent="0.25">
      <c r="I2038" s="34"/>
    </row>
    <row r="2039" spans="9:9" x14ac:dyDescent="0.25">
      <c r="I2039" s="34"/>
    </row>
    <row r="2040" spans="9:9" x14ac:dyDescent="0.25">
      <c r="I2040" s="34"/>
    </row>
    <row r="2041" spans="9:9" x14ac:dyDescent="0.25">
      <c r="I2041" s="34"/>
    </row>
    <row r="2042" spans="9:9" x14ac:dyDescent="0.25">
      <c r="I2042" s="34"/>
    </row>
    <row r="2043" spans="9:9" x14ac:dyDescent="0.25">
      <c r="I2043" s="34"/>
    </row>
    <row r="2044" spans="9:9" x14ac:dyDescent="0.25">
      <c r="I2044" s="34"/>
    </row>
    <row r="2045" spans="9:9" x14ac:dyDescent="0.25">
      <c r="I2045" s="34"/>
    </row>
    <row r="2046" spans="9:9" x14ac:dyDescent="0.25">
      <c r="I2046" s="34"/>
    </row>
    <row r="2047" spans="9:9" x14ac:dyDescent="0.25">
      <c r="I2047" s="34"/>
    </row>
    <row r="2048" spans="9:9" x14ac:dyDescent="0.25">
      <c r="I2048" s="34"/>
    </row>
    <row r="2049" spans="9:9" x14ac:dyDescent="0.25">
      <c r="I2049" s="34"/>
    </row>
    <row r="2050" spans="9:9" x14ac:dyDescent="0.25">
      <c r="I2050" s="34"/>
    </row>
    <row r="2051" spans="9:9" x14ac:dyDescent="0.25">
      <c r="I2051" s="34"/>
    </row>
    <row r="2052" spans="9:9" x14ac:dyDescent="0.25">
      <c r="I2052" s="34"/>
    </row>
    <row r="2053" spans="9:9" x14ac:dyDescent="0.25">
      <c r="I2053" s="34"/>
    </row>
    <row r="2054" spans="9:9" x14ac:dyDescent="0.25">
      <c r="I2054" s="34"/>
    </row>
    <row r="2055" spans="9:9" x14ac:dyDescent="0.25">
      <c r="I2055" s="34"/>
    </row>
    <row r="2056" spans="9:9" x14ac:dyDescent="0.25">
      <c r="I2056" s="34"/>
    </row>
    <row r="2057" spans="9:9" x14ac:dyDescent="0.25">
      <c r="I2057" s="34"/>
    </row>
    <row r="2058" spans="9:9" x14ac:dyDescent="0.25">
      <c r="I2058" s="34"/>
    </row>
    <row r="2059" spans="9:9" x14ac:dyDescent="0.25">
      <c r="I2059" s="34"/>
    </row>
    <row r="2060" spans="9:9" x14ac:dyDescent="0.25">
      <c r="I2060" s="34"/>
    </row>
    <row r="2061" spans="9:9" x14ac:dyDescent="0.25">
      <c r="I2061" s="34"/>
    </row>
    <row r="2062" spans="9:9" x14ac:dyDescent="0.25">
      <c r="I2062" s="34"/>
    </row>
    <row r="2063" spans="9:9" x14ac:dyDescent="0.25">
      <c r="I2063" s="34"/>
    </row>
    <row r="2064" spans="9:9" x14ac:dyDescent="0.25">
      <c r="I2064" s="34"/>
    </row>
    <row r="2065" spans="9:9" x14ac:dyDescent="0.25">
      <c r="I2065" s="34"/>
    </row>
    <row r="2066" spans="9:9" x14ac:dyDescent="0.25">
      <c r="I2066" s="34"/>
    </row>
    <row r="2067" spans="9:9" x14ac:dyDescent="0.25">
      <c r="I2067" s="34"/>
    </row>
    <row r="2068" spans="9:9" x14ac:dyDescent="0.25">
      <c r="I2068" s="34"/>
    </row>
    <row r="2069" spans="9:9" x14ac:dyDescent="0.25">
      <c r="I2069" s="34"/>
    </row>
    <row r="2070" spans="9:9" x14ac:dyDescent="0.25">
      <c r="I2070" s="34"/>
    </row>
    <row r="2071" spans="9:9" x14ac:dyDescent="0.25">
      <c r="I2071" s="34"/>
    </row>
    <row r="2072" spans="9:9" x14ac:dyDescent="0.25">
      <c r="I2072" s="34"/>
    </row>
    <row r="2073" spans="9:9" x14ac:dyDescent="0.25">
      <c r="I2073" s="34"/>
    </row>
    <row r="2074" spans="9:9" x14ac:dyDescent="0.25">
      <c r="I2074" s="34"/>
    </row>
    <row r="2075" spans="9:9" x14ac:dyDescent="0.25">
      <c r="I2075" s="34"/>
    </row>
    <row r="2076" spans="9:9" x14ac:dyDescent="0.25">
      <c r="I2076" s="34"/>
    </row>
    <row r="2077" spans="9:9" x14ac:dyDescent="0.25">
      <c r="I2077" s="34"/>
    </row>
    <row r="2078" spans="9:9" x14ac:dyDescent="0.25">
      <c r="I2078" s="34"/>
    </row>
    <row r="2079" spans="9:9" x14ac:dyDescent="0.25">
      <c r="I2079" s="34"/>
    </row>
    <row r="2080" spans="9:9" x14ac:dyDescent="0.25">
      <c r="I2080" s="34"/>
    </row>
    <row r="2081" spans="9:9" x14ac:dyDescent="0.25">
      <c r="I2081" s="34"/>
    </row>
    <row r="2082" spans="9:9" x14ac:dyDescent="0.25">
      <c r="I2082" s="34"/>
    </row>
    <row r="2083" spans="9:9" x14ac:dyDescent="0.25">
      <c r="I2083" s="34"/>
    </row>
    <row r="2084" spans="9:9" x14ac:dyDescent="0.25">
      <c r="I2084" s="34"/>
    </row>
    <row r="2085" spans="9:9" x14ac:dyDescent="0.25">
      <c r="I2085" s="34"/>
    </row>
    <row r="2086" spans="9:9" x14ac:dyDescent="0.25">
      <c r="I2086" s="34"/>
    </row>
    <row r="2087" spans="9:9" x14ac:dyDescent="0.25">
      <c r="I2087" s="34"/>
    </row>
    <row r="2088" spans="9:9" x14ac:dyDescent="0.25">
      <c r="I2088" s="34"/>
    </row>
    <row r="2089" spans="9:9" x14ac:dyDescent="0.25">
      <c r="I2089" s="34"/>
    </row>
    <row r="2090" spans="9:9" x14ac:dyDescent="0.25">
      <c r="I2090" s="34"/>
    </row>
    <row r="2091" spans="9:9" x14ac:dyDescent="0.25">
      <c r="I2091" s="34"/>
    </row>
    <row r="2092" spans="9:9" x14ac:dyDescent="0.25">
      <c r="I2092" s="34"/>
    </row>
    <row r="2093" spans="9:9" x14ac:dyDescent="0.25">
      <c r="I2093" s="34"/>
    </row>
    <row r="2094" spans="9:9" x14ac:dyDescent="0.25">
      <c r="I2094" s="34"/>
    </row>
    <row r="2095" spans="9:9" x14ac:dyDescent="0.25">
      <c r="I2095" s="34"/>
    </row>
    <row r="2096" spans="9:9" x14ac:dyDescent="0.25">
      <c r="I2096" s="34"/>
    </row>
    <row r="2097" spans="9:9" x14ac:dyDescent="0.25">
      <c r="I2097" s="34"/>
    </row>
    <row r="2098" spans="9:9" x14ac:dyDescent="0.25">
      <c r="I2098" s="34"/>
    </row>
    <row r="2099" spans="9:9" x14ac:dyDescent="0.25">
      <c r="I2099" s="34"/>
    </row>
    <row r="2100" spans="9:9" x14ac:dyDescent="0.25">
      <c r="I2100" s="34"/>
    </row>
    <row r="2101" spans="9:9" x14ac:dyDescent="0.25">
      <c r="I2101" s="34"/>
    </row>
    <row r="2102" spans="9:9" x14ac:dyDescent="0.25">
      <c r="I2102" s="34"/>
    </row>
    <row r="2103" spans="9:9" x14ac:dyDescent="0.25">
      <c r="I2103" s="34"/>
    </row>
    <row r="2104" spans="9:9" x14ac:dyDescent="0.25">
      <c r="I2104" s="34"/>
    </row>
    <row r="2105" spans="9:9" x14ac:dyDescent="0.25">
      <c r="I2105" s="34"/>
    </row>
    <row r="2106" spans="9:9" x14ac:dyDescent="0.25">
      <c r="I2106" s="34"/>
    </row>
    <row r="2107" spans="9:9" x14ac:dyDescent="0.25">
      <c r="I2107" s="34"/>
    </row>
    <row r="2108" spans="9:9" x14ac:dyDescent="0.25">
      <c r="I2108" s="34"/>
    </row>
    <row r="2109" spans="9:9" x14ac:dyDescent="0.25">
      <c r="I2109" s="34"/>
    </row>
    <row r="2110" spans="9:9" x14ac:dyDescent="0.25">
      <c r="I2110" s="34"/>
    </row>
    <row r="2111" spans="9:9" x14ac:dyDescent="0.25">
      <c r="I2111" s="34"/>
    </row>
    <row r="2112" spans="9:9" x14ac:dyDescent="0.25">
      <c r="I2112" s="34"/>
    </row>
    <row r="2113" spans="9:9" x14ac:dyDescent="0.25">
      <c r="I2113" s="34"/>
    </row>
    <row r="2114" spans="9:9" x14ac:dyDescent="0.25">
      <c r="I2114" s="34"/>
    </row>
    <row r="2115" spans="9:9" x14ac:dyDescent="0.25">
      <c r="I2115" s="34"/>
    </row>
    <row r="2116" spans="9:9" x14ac:dyDescent="0.25">
      <c r="I2116" s="34"/>
    </row>
    <row r="2117" spans="9:9" x14ac:dyDescent="0.25">
      <c r="I2117" s="34"/>
    </row>
    <row r="2118" spans="9:9" x14ac:dyDescent="0.25">
      <c r="I2118" s="34"/>
    </row>
    <row r="2119" spans="9:9" x14ac:dyDescent="0.25">
      <c r="I2119" s="34"/>
    </row>
    <row r="2120" spans="9:9" x14ac:dyDescent="0.25">
      <c r="I2120" s="34"/>
    </row>
    <row r="2121" spans="9:9" x14ac:dyDescent="0.25">
      <c r="I2121" s="34"/>
    </row>
    <row r="2122" spans="9:9" x14ac:dyDescent="0.25">
      <c r="I2122" s="34"/>
    </row>
    <row r="2123" spans="9:9" x14ac:dyDescent="0.25">
      <c r="I2123" s="34"/>
    </row>
    <row r="2124" spans="9:9" x14ac:dyDescent="0.25">
      <c r="I2124" s="34"/>
    </row>
    <row r="2125" spans="9:9" x14ac:dyDescent="0.25">
      <c r="I2125" s="34"/>
    </row>
    <row r="2126" spans="9:9" x14ac:dyDescent="0.25">
      <c r="I2126" s="34"/>
    </row>
    <row r="2127" spans="9:9" x14ac:dyDescent="0.25">
      <c r="I2127" s="34"/>
    </row>
    <row r="2128" spans="9:9" x14ac:dyDescent="0.25">
      <c r="I2128" s="34"/>
    </row>
    <row r="2129" spans="9:9" x14ac:dyDescent="0.25">
      <c r="I2129" s="34"/>
    </row>
    <row r="2130" spans="9:9" x14ac:dyDescent="0.25">
      <c r="I2130" s="34"/>
    </row>
    <row r="2131" spans="9:9" x14ac:dyDescent="0.25">
      <c r="I2131" s="34"/>
    </row>
    <row r="2132" spans="9:9" x14ac:dyDescent="0.25">
      <c r="I2132" s="34"/>
    </row>
    <row r="2133" spans="9:9" x14ac:dyDescent="0.25">
      <c r="I2133" s="34"/>
    </row>
    <row r="2134" spans="9:9" x14ac:dyDescent="0.25">
      <c r="I2134" s="34"/>
    </row>
    <row r="2135" spans="9:9" x14ac:dyDescent="0.25">
      <c r="I2135" s="34"/>
    </row>
    <row r="2136" spans="9:9" x14ac:dyDescent="0.25">
      <c r="I2136" s="34"/>
    </row>
    <row r="2137" spans="9:9" x14ac:dyDescent="0.25">
      <c r="I2137" s="34"/>
    </row>
    <row r="2138" spans="9:9" x14ac:dyDescent="0.25">
      <c r="I2138" s="34"/>
    </row>
    <row r="2139" spans="9:9" x14ac:dyDescent="0.25">
      <c r="I2139" s="34"/>
    </row>
    <row r="2140" spans="9:9" x14ac:dyDescent="0.25">
      <c r="I2140" s="34"/>
    </row>
    <row r="2141" spans="9:9" x14ac:dyDescent="0.25">
      <c r="I2141" s="34"/>
    </row>
    <row r="2142" spans="9:9" x14ac:dyDescent="0.25">
      <c r="I2142" s="34"/>
    </row>
    <row r="2143" spans="9:9" x14ac:dyDescent="0.25">
      <c r="I2143" s="34"/>
    </row>
    <row r="2144" spans="9:9" x14ac:dyDescent="0.25">
      <c r="I2144" s="34"/>
    </row>
    <row r="2145" spans="9:9" x14ac:dyDescent="0.25">
      <c r="I2145" s="34"/>
    </row>
    <row r="2146" spans="9:9" x14ac:dyDescent="0.25">
      <c r="I2146" s="34"/>
    </row>
    <row r="2147" spans="9:9" x14ac:dyDescent="0.25">
      <c r="I2147" s="34"/>
    </row>
    <row r="2148" spans="9:9" x14ac:dyDescent="0.25">
      <c r="I2148" s="34"/>
    </row>
    <row r="2149" spans="9:9" x14ac:dyDescent="0.25">
      <c r="I2149" s="34"/>
    </row>
    <row r="2150" spans="9:9" x14ac:dyDescent="0.25">
      <c r="I2150" s="34"/>
    </row>
    <row r="2151" spans="9:9" x14ac:dyDescent="0.25">
      <c r="I2151" s="34"/>
    </row>
    <row r="2152" spans="9:9" x14ac:dyDescent="0.25">
      <c r="I2152" s="34"/>
    </row>
    <row r="2153" spans="9:9" x14ac:dyDescent="0.25">
      <c r="I2153" s="34"/>
    </row>
    <row r="2154" spans="9:9" x14ac:dyDescent="0.25">
      <c r="I2154" s="34"/>
    </row>
    <row r="2155" spans="9:9" x14ac:dyDescent="0.25">
      <c r="I2155" s="34"/>
    </row>
    <row r="2156" spans="9:9" x14ac:dyDescent="0.25">
      <c r="I2156" s="34"/>
    </row>
    <row r="2157" spans="9:9" x14ac:dyDescent="0.25">
      <c r="I2157" s="34"/>
    </row>
    <row r="2158" spans="9:9" x14ac:dyDescent="0.25">
      <c r="I2158" s="34"/>
    </row>
    <row r="2159" spans="9:9" x14ac:dyDescent="0.25">
      <c r="I2159" s="34"/>
    </row>
    <row r="2160" spans="9:9" x14ac:dyDescent="0.25">
      <c r="I2160" s="34"/>
    </row>
    <row r="2161" spans="9:9" x14ac:dyDescent="0.25">
      <c r="I2161" s="34"/>
    </row>
    <row r="2162" spans="9:9" x14ac:dyDescent="0.25">
      <c r="I2162" s="34"/>
    </row>
    <row r="2163" spans="9:9" x14ac:dyDescent="0.25">
      <c r="I2163" s="34"/>
    </row>
    <row r="2164" spans="9:9" x14ac:dyDescent="0.25">
      <c r="I2164" s="34"/>
    </row>
    <row r="2165" spans="9:9" x14ac:dyDescent="0.25">
      <c r="I2165" s="34"/>
    </row>
    <row r="2166" spans="9:9" x14ac:dyDescent="0.25">
      <c r="I2166" s="34"/>
    </row>
    <row r="2167" spans="9:9" x14ac:dyDescent="0.25">
      <c r="I2167" s="34"/>
    </row>
    <row r="2168" spans="9:9" x14ac:dyDescent="0.25">
      <c r="I2168" s="34"/>
    </row>
    <row r="2169" spans="9:9" x14ac:dyDescent="0.25">
      <c r="I2169" s="34"/>
    </row>
    <row r="2170" spans="9:9" x14ac:dyDescent="0.25">
      <c r="I2170" s="34"/>
    </row>
    <row r="2171" spans="9:9" x14ac:dyDescent="0.25">
      <c r="I2171" s="34"/>
    </row>
    <row r="2172" spans="9:9" x14ac:dyDescent="0.25">
      <c r="I2172" s="34"/>
    </row>
    <row r="2173" spans="9:9" x14ac:dyDescent="0.25">
      <c r="I2173" s="34"/>
    </row>
    <row r="2174" spans="9:9" x14ac:dyDescent="0.25">
      <c r="I2174" s="34"/>
    </row>
    <row r="2175" spans="9:9" x14ac:dyDescent="0.25">
      <c r="I2175" s="34"/>
    </row>
    <row r="2176" spans="9:9" x14ac:dyDescent="0.25">
      <c r="I2176" s="34"/>
    </row>
    <row r="2177" spans="9:9" x14ac:dyDescent="0.25">
      <c r="I2177" s="34"/>
    </row>
    <row r="2178" spans="9:9" x14ac:dyDescent="0.25">
      <c r="I2178" s="34"/>
    </row>
    <row r="2179" spans="9:9" x14ac:dyDescent="0.25">
      <c r="I2179" s="34"/>
    </row>
    <row r="2180" spans="9:9" x14ac:dyDescent="0.25">
      <c r="I2180" s="34"/>
    </row>
    <row r="2181" spans="9:9" x14ac:dyDescent="0.25">
      <c r="I2181" s="34"/>
    </row>
    <row r="2182" spans="9:9" x14ac:dyDescent="0.25">
      <c r="I2182" s="34"/>
    </row>
    <row r="2183" spans="9:9" x14ac:dyDescent="0.25">
      <c r="I2183" s="34"/>
    </row>
    <row r="2184" spans="9:9" x14ac:dyDescent="0.25">
      <c r="I2184" s="34"/>
    </row>
    <row r="2185" spans="9:9" x14ac:dyDescent="0.25">
      <c r="I2185" s="34"/>
    </row>
    <row r="2186" spans="9:9" x14ac:dyDescent="0.25">
      <c r="I2186" s="34"/>
    </row>
    <row r="2187" spans="9:9" x14ac:dyDescent="0.25">
      <c r="I2187" s="34"/>
    </row>
    <row r="2188" spans="9:9" x14ac:dyDescent="0.25">
      <c r="I2188" s="34"/>
    </row>
    <row r="2189" spans="9:9" x14ac:dyDescent="0.25">
      <c r="I2189" s="34"/>
    </row>
    <row r="2190" spans="9:9" x14ac:dyDescent="0.25">
      <c r="I2190" s="34"/>
    </row>
    <row r="2191" spans="9:9" x14ac:dyDescent="0.25">
      <c r="I2191" s="34"/>
    </row>
    <row r="2192" spans="9:9" x14ac:dyDescent="0.25">
      <c r="I2192" s="34"/>
    </row>
    <row r="2193" spans="9:9" x14ac:dyDescent="0.25">
      <c r="I2193" s="34"/>
    </row>
    <row r="2194" spans="9:9" x14ac:dyDescent="0.25">
      <c r="I2194" s="34"/>
    </row>
    <row r="2195" spans="9:9" x14ac:dyDescent="0.25">
      <c r="I2195" s="34"/>
    </row>
    <row r="2196" spans="9:9" x14ac:dyDescent="0.25">
      <c r="I2196" s="34"/>
    </row>
    <row r="2197" spans="9:9" x14ac:dyDescent="0.25">
      <c r="I2197" s="34"/>
    </row>
    <row r="2198" spans="9:9" x14ac:dyDescent="0.25">
      <c r="I2198" s="34"/>
    </row>
    <row r="2199" spans="9:9" x14ac:dyDescent="0.25">
      <c r="I2199" s="34"/>
    </row>
    <row r="2200" spans="9:9" x14ac:dyDescent="0.25">
      <c r="I2200" s="34"/>
    </row>
    <row r="2201" spans="9:9" x14ac:dyDescent="0.25">
      <c r="I2201" s="34"/>
    </row>
    <row r="2202" spans="9:9" x14ac:dyDescent="0.25">
      <c r="I2202" s="34"/>
    </row>
    <row r="2203" spans="9:9" x14ac:dyDescent="0.25">
      <c r="I2203" s="34"/>
    </row>
    <row r="2204" spans="9:9" x14ac:dyDescent="0.25">
      <c r="I2204" s="34"/>
    </row>
    <row r="2205" spans="9:9" x14ac:dyDescent="0.25">
      <c r="I2205" s="34"/>
    </row>
    <row r="2206" spans="9:9" x14ac:dyDescent="0.25">
      <c r="I2206" s="34"/>
    </row>
    <row r="2207" spans="9:9" x14ac:dyDescent="0.25">
      <c r="I2207" s="34"/>
    </row>
    <row r="2208" spans="9:9" x14ac:dyDescent="0.25">
      <c r="I2208" s="34"/>
    </row>
    <row r="2209" spans="9:9" x14ac:dyDescent="0.25">
      <c r="I2209" s="34"/>
    </row>
    <row r="2210" spans="9:9" x14ac:dyDescent="0.25">
      <c r="I2210" s="34"/>
    </row>
    <row r="2211" spans="9:9" x14ac:dyDescent="0.25">
      <c r="I2211" s="34"/>
    </row>
    <row r="2212" spans="9:9" x14ac:dyDescent="0.25">
      <c r="I2212" s="34"/>
    </row>
    <row r="2213" spans="9:9" x14ac:dyDescent="0.25">
      <c r="I2213" s="34"/>
    </row>
    <row r="2214" spans="9:9" x14ac:dyDescent="0.25">
      <c r="I2214" s="34"/>
    </row>
    <row r="2215" spans="9:9" x14ac:dyDescent="0.25">
      <c r="I2215" s="34"/>
    </row>
    <row r="2216" spans="9:9" x14ac:dyDescent="0.25">
      <c r="I2216" s="34"/>
    </row>
    <row r="2217" spans="9:9" x14ac:dyDescent="0.25">
      <c r="I2217" s="34"/>
    </row>
    <row r="2218" spans="9:9" x14ac:dyDescent="0.25">
      <c r="I2218" s="34"/>
    </row>
    <row r="2219" spans="9:9" x14ac:dyDescent="0.25">
      <c r="I2219" s="34"/>
    </row>
    <row r="2220" spans="9:9" x14ac:dyDescent="0.25">
      <c r="I2220" s="34"/>
    </row>
    <row r="2221" spans="9:9" x14ac:dyDescent="0.25">
      <c r="I2221" s="34"/>
    </row>
    <row r="2222" spans="9:9" x14ac:dyDescent="0.25">
      <c r="I2222" s="34"/>
    </row>
    <row r="2223" spans="9:9" x14ac:dyDescent="0.25">
      <c r="I2223" s="34"/>
    </row>
    <row r="2224" spans="9:9" x14ac:dyDescent="0.25">
      <c r="I2224" s="34"/>
    </row>
    <row r="2225" spans="9:9" x14ac:dyDescent="0.25">
      <c r="I2225" s="34"/>
    </row>
    <row r="2226" spans="9:9" x14ac:dyDescent="0.25">
      <c r="I2226" s="34"/>
    </row>
    <row r="2227" spans="9:9" x14ac:dyDescent="0.25">
      <c r="I2227" s="34"/>
    </row>
    <row r="2228" spans="9:9" x14ac:dyDescent="0.25">
      <c r="I2228" s="34"/>
    </row>
    <row r="2229" spans="9:9" x14ac:dyDescent="0.25">
      <c r="I2229" s="34"/>
    </row>
    <row r="2230" spans="9:9" x14ac:dyDescent="0.25">
      <c r="I2230" s="34"/>
    </row>
    <row r="2231" spans="9:9" x14ac:dyDescent="0.25">
      <c r="I2231" s="34"/>
    </row>
    <row r="2232" spans="9:9" x14ac:dyDescent="0.25">
      <c r="I2232" s="34"/>
    </row>
    <row r="2233" spans="9:9" x14ac:dyDescent="0.25">
      <c r="I2233" s="34"/>
    </row>
    <row r="2234" spans="9:9" x14ac:dyDescent="0.25">
      <c r="I2234" s="34"/>
    </row>
    <row r="2235" spans="9:9" x14ac:dyDescent="0.25">
      <c r="I2235" s="34"/>
    </row>
    <row r="2236" spans="9:9" x14ac:dyDescent="0.25">
      <c r="I2236" s="34"/>
    </row>
    <row r="2237" spans="9:9" x14ac:dyDescent="0.25">
      <c r="I2237" s="34"/>
    </row>
    <row r="2238" spans="9:9" x14ac:dyDescent="0.25">
      <c r="I2238" s="34"/>
    </row>
    <row r="2239" spans="9:9" x14ac:dyDescent="0.25">
      <c r="I2239" s="34"/>
    </row>
    <row r="2240" spans="9:9" x14ac:dyDescent="0.25">
      <c r="I2240" s="34"/>
    </row>
    <row r="2241" spans="9:9" x14ac:dyDescent="0.25">
      <c r="I2241" s="34"/>
    </row>
    <row r="2242" spans="9:9" x14ac:dyDescent="0.25">
      <c r="I2242" s="34"/>
    </row>
    <row r="2243" spans="9:9" x14ac:dyDescent="0.25">
      <c r="I2243" s="34"/>
    </row>
    <row r="2244" spans="9:9" x14ac:dyDescent="0.25">
      <c r="I2244" s="34"/>
    </row>
    <row r="2245" spans="9:9" x14ac:dyDescent="0.25">
      <c r="I2245" s="34"/>
    </row>
    <row r="2246" spans="9:9" x14ac:dyDescent="0.25">
      <c r="I2246" s="34"/>
    </row>
    <row r="2247" spans="9:9" x14ac:dyDescent="0.25">
      <c r="I2247" s="34"/>
    </row>
    <row r="2248" spans="9:9" x14ac:dyDescent="0.25">
      <c r="I2248" s="34"/>
    </row>
    <row r="2249" spans="9:9" x14ac:dyDescent="0.25">
      <c r="I2249" s="34"/>
    </row>
    <row r="2250" spans="9:9" x14ac:dyDescent="0.25">
      <c r="I2250" s="34"/>
    </row>
    <row r="2251" spans="9:9" x14ac:dyDescent="0.25">
      <c r="I2251" s="34"/>
    </row>
    <row r="2252" spans="9:9" x14ac:dyDescent="0.25">
      <c r="I2252" s="34"/>
    </row>
    <row r="2253" spans="9:9" x14ac:dyDescent="0.25">
      <c r="I2253" s="34"/>
    </row>
    <row r="2254" spans="9:9" x14ac:dyDescent="0.25">
      <c r="I2254" s="34"/>
    </row>
    <row r="2255" spans="9:9" x14ac:dyDescent="0.25">
      <c r="I2255" s="34"/>
    </row>
    <row r="2256" spans="9:9" x14ac:dyDescent="0.25">
      <c r="I2256" s="34"/>
    </row>
    <row r="2257" spans="9:9" x14ac:dyDescent="0.25">
      <c r="I2257" s="34"/>
    </row>
    <row r="2258" spans="9:9" x14ac:dyDescent="0.25">
      <c r="I2258" s="34"/>
    </row>
    <row r="2259" spans="9:9" x14ac:dyDescent="0.25">
      <c r="I2259" s="34"/>
    </row>
    <row r="2260" spans="9:9" x14ac:dyDescent="0.25">
      <c r="I2260" s="34"/>
    </row>
    <row r="2261" spans="9:9" x14ac:dyDescent="0.25">
      <c r="I2261" s="34"/>
    </row>
    <row r="2262" spans="9:9" x14ac:dyDescent="0.25">
      <c r="I2262" s="34"/>
    </row>
    <row r="2263" spans="9:9" x14ac:dyDescent="0.25">
      <c r="I2263" s="34"/>
    </row>
    <row r="2264" spans="9:9" x14ac:dyDescent="0.25">
      <c r="I2264" s="34"/>
    </row>
    <row r="2265" spans="9:9" x14ac:dyDescent="0.25">
      <c r="I2265" s="34"/>
    </row>
    <row r="2266" spans="9:9" x14ac:dyDescent="0.25">
      <c r="I2266" s="34"/>
    </row>
    <row r="2267" spans="9:9" x14ac:dyDescent="0.25">
      <c r="I2267" s="34"/>
    </row>
    <row r="2268" spans="9:9" x14ac:dyDescent="0.25">
      <c r="I2268" s="34"/>
    </row>
    <row r="2269" spans="9:9" x14ac:dyDescent="0.25">
      <c r="I2269" s="34"/>
    </row>
    <row r="2270" spans="9:9" x14ac:dyDescent="0.25">
      <c r="I2270" s="34"/>
    </row>
    <row r="2271" spans="9:9" x14ac:dyDescent="0.25">
      <c r="I2271" s="34"/>
    </row>
    <row r="2272" spans="9:9" x14ac:dyDescent="0.25">
      <c r="I2272" s="34"/>
    </row>
    <row r="2273" spans="9:9" x14ac:dyDescent="0.25">
      <c r="I2273" s="34"/>
    </row>
    <row r="2274" spans="9:9" x14ac:dyDescent="0.25">
      <c r="I2274" s="34"/>
    </row>
    <row r="2275" spans="9:9" x14ac:dyDescent="0.25">
      <c r="I2275" s="34"/>
    </row>
    <row r="2276" spans="9:9" x14ac:dyDescent="0.25">
      <c r="I2276" s="34"/>
    </row>
    <row r="2277" spans="9:9" x14ac:dyDescent="0.25">
      <c r="I2277" s="34"/>
    </row>
    <row r="2278" spans="9:9" x14ac:dyDescent="0.25">
      <c r="I2278" s="34"/>
    </row>
    <row r="2279" spans="9:9" x14ac:dyDescent="0.25">
      <c r="I2279" s="34"/>
    </row>
    <row r="2280" spans="9:9" x14ac:dyDescent="0.25">
      <c r="I2280" s="34"/>
    </row>
    <row r="2281" spans="9:9" x14ac:dyDescent="0.25">
      <c r="I2281" s="34"/>
    </row>
    <row r="2282" spans="9:9" x14ac:dyDescent="0.25">
      <c r="I2282" s="34"/>
    </row>
    <row r="2283" spans="9:9" x14ac:dyDescent="0.25">
      <c r="I2283" s="34"/>
    </row>
    <row r="2284" spans="9:9" x14ac:dyDescent="0.25">
      <c r="I2284" s="34"/>
    </row>
    <row r="2285" spans="9:9" x14ac:dyDescent="0.25">
      <c r="I2285" s="34"/>
    </row>
    <row r="2286" spans="9:9" x14ac:dyDescent="0.25">
      <c r="I2286" s="34"/>
    </row>
    <row r="2287" spans="9:9" x14ac:dyDescent="0.25">
      <c r="I2287" s="34"/>
    </row>
    <row r="2288" spans="9:9" x14ac:dyDescent="0.25">
      <c r="I2288" s="34"/>
    </row>
    <row r="2289" spans="9:9" x14ac:dyDescent="0.25">
      <c r="I2289" s="34"/>
    </row>
    <row r="2290" spans="9:9" x14ac:dyDescent="0.25">
      <c r="I2290" s="34"/>
    </row>
    <row r="2291" spans="9:9" x14ac:dyDescent="0.25">
      <c r="I2291" s="34"/>
    </row>
    <row r="2292" spans="9:9" x14ac:dyDescent="0.25">
      <c r="I2292" s="34"/>
    </row>
    <row r="2293" spans="9:9" x14ac:dyDescent="0.25">
      <c r="I2293" s="34"/>
    </row>
    <row r="2294" spans="9:9" x14ac:dyDescent="0.25">
      <c r="I2294" s="34"/>
    </row>
    <row r="2295" spans="9:9" x14ac:dyDescent="0.25">
      <c r="I2295" s="34"/>
    </row>
    <row r="2296" spans="9:9" x14ac:dyDescent="0.25">
      <c r="I2296" s="34"/>
    </row>
    <row r="2297" spans="9:9" x14ac:dyDescent="0.25">
      <c r="I2297" s="34"/>
    </row>
    <row r="2298" spans="9:9" x14ac:dyDescent="0.25">
      <c r="I2298" s="34"/>
    </row>
    <row r="2299" spans="9:9" x14ac:dyDescent="0.25">
      <c r="I2299" s="34"/>
    </row>
    <row r="2300" spans="9:9" x14ac:dyDescent="0.25">
      <c r="I2300" s="34"/>
    </row>
    <row r="2301" spans="9:9" x14ac:dyDescent="0.25">
      <c r="I2301" s="34"/>
    </row>
    <row r="2302" spans="9:9" x14ac:dyDescent="0.25">
      <c r="I2302" s="34"/>
    </row>
    <row r="2303" spans="9:9" x14ac:dyDescent="0.25">
      <c r="I2303" s="34"/>
    </row>
    <row r="2304" spans="9:9" x14ac:dyDescent="0.25">
      <c r="I2304" s="34"/>
    </row>
    <row r="2305" spans="9:9" x14ac:dyDescent="0.25">
      <c r="I2305" s="34"/>
    </row>
    <row r="2306" spans="9:9" x14ac:dyDescent="0.25">
      <c r="I2306" s="34"/>
    </row>
    <row r="2307" spans="9:9" x14ac:dyDescent="0.25">
      <c r="I2307" s="34"/>
    </row>
    <row r="2308" spans="9:9" x14ac:dyDescent="0.25">
      <c r="I2308" s="34"/>
    </row>
    <row r="2309" spans="9:9" x14ac:dyDescent="0.25">
      <c r="I2309" s="34"/>
    </row>
    <row r="2310" spans="9:9" x14ac:dyDescent="0.25">
      <c r="I2310" s="34"/>
    </row>
    <row r="2311" spans="9:9" x14ac:dyDescent="0.25">
      <c r="I2311" s="34"/>
    </row>
    <row r="2312" spans="9:9" x14ac:dyDescent="0.25">
      <c r="I2312" s="34"/>
    </row>
    <row r="2313" spans="9:9" x14ac:dyDescent="0.25">
      <c r="I2313" s="34"/>
    </row>
    <row r="2314" spans="9:9" x14ac:dyDescent="0.25">
      <c r="I2314" s="34"/>
    </row>
    <row r="2315" spans="9:9" x14ac:dyDescent="0.25">
      <c r="I2315" s="34"/>
    </row>
    <row r="2316" spans="9:9" x14ac:dyDescent="0.25">
      <c r="I2316" s="34"/>
    </row>
    <row r="2317" spans="9:9" x14ac:dyDescent="0.25">
      <c r="I2317" s="34"/>
    </row>
    <row r="2318" spans="9:9" x14ac:dyDescent="0.25">
      <c r="I2318" s="34"/>
    </row>
    <row r="2319" spans="9:9" x14ac:dyDescent="0.25">
      <c r="I2319" s="34"/>
    </row>
    <row r="2320" spans="9:9" x14ac:dyDescent="0.25">
      <c r="I2320" s="34"/>
    </row>
    <row r="2321" spans="9:9" x14ac:dyDescent="0.25">
      <c r="I2321" s="34"/>
    </row>
    <row r="2322" spans="9:9" x14ac:dyDescent="0.25">
      <c r="I2322" s="34"/>
    </row>
    <row r="2323" spans="9:9" x14ac:dyDescent="0.25">
      <c r="I2323" s="34"/>
    </row>
    <row r="2324" spans="9:9" x14ac:dyDescent="0.25">
      <c r="I2324" s="34"/>
    </row>
    <row r="2325" spans="9:9" x14ac:dyDescent="0.25">
      <c r="I2325" s="34"/>
    </row>
    <row r="2326" spans="9:9" x14ac:dyDescent="0.25">
      <c r="I2326" s="34"/>
    </row>
    <row r="2327" spans="9:9" x14ac:dyDescent="0.25">
      <c r="I2327" s="34"/>
    </row>
    <row r="2328" spans="9:9" x14ac:dyDescent="0.25">
      <c r="I2328" s="34"/>
    </row>
    <row r="2329" spans="9:9" x14ac:dyDescent="0.25">
      <c r="I2329" s="34"/>
    </row>
    <row r="2330" spans="9:9" x14ac:dyDescent="0.25">
      <c r="I2330" s="34"/>
    </row>
    <row r="2331" spans="9:9" x14ac:dyDescent="0.25">
      <c r="I2331" s="34"/>
    </row>
    <row r="2332" spans="9:9" x14ac:dyDescent="0.25">
      <c r="I2332" s="34"/>
    </row>
    <row r="2333" spans="9:9" x14ac:dyDescent="0.25">
      <c r="I2333" s="34"/>
    </row>
    <row r="2334" spans="9:9" x14ac:dyDescent="0.25">
      <c r="I2334" s="34"/>
    </row>
    <row r="2335" spans="9:9" x14ac:dyDescent="0.25">
      <c r="I2335" s="34"/>
    </row>
    <row r="2336" spans="9:9" x14ac:dyDescent="0.25">
      <c r="I2336" s="34"/>
    </row>
    <row r="2337" spans="9:9" x14ac:dyDescent="0.25">
      <c r="I2337" s="34"/>
    </row>
    <row r="2338" spans="9:9" x14ac:dyDescent="0.25">
      <c r="I2338" s="34"/>
    </row>
    <row r="2339" spans="9:9" x14ac:dyDescent="0.25">
      <c r="I2339" s="34"/>
    </row>
    <row r="2340" spans="9:9" x14ac:dyDescent="0.25">
      <c r="I2340" s="34"/>
    </row>
    <row r="2341" spans="9:9" x14ac:dyDescent="0.25">
      <c r="I2341" s="34"/>
    </row>
    <row r="2342" spans="9:9" x14ac:dyDescent="0.25">
      <c r="I2342" s="34"/>
    </row>
    <row r="2343" spans="9:9" x14ac:dyDescent="0.25">
      <c r="I2343" s="34"/>
    </row>
    <row r="2344" spans="9:9" x14ac:dyDescent="0.25">
      <c r="I2344" s="34"/>
    </row>
    <row r="2345" spans="9:9" x14ac:dyDescent="0.25">
      <c r="I2345" s="34"/>
    </row>
    <row r="2346" spans="9:9" x14ac:dyDescent="0.25">
      <c r="I2346" s="34"/>
    </row>
    <row r="2347" spans="9:9" x14ac:dyDescent="0.25">
      <c r="I2347" s="34"/>
    </row>
    <row r="2348" spans="9:9" x14ac:dyDescent="0.25">
      <c r="I2348" s="34"/>
    </row>
    <row r="2349" spans="9:9" x14ac:dyDescent="0.25">
      <c r="I2349" s="34"/>
    </row>
    <row r="2350" spans="9:9" x14ac:dyDescent="0.25">
      <c r="I2350" s="34"/>
    </row>
    <row r="2351" spans="9:9" x14ac:dyDescent="0.25">
      <c r="I2351" s="34"/>
    </row>
    <row r="2352" spans="9:9" x14ac:dyDescent="0.25">
      <c r="I2352" s="34"/>
    </row>
    <row r="2353" spans="9:9" x14ac:dyDescent="0.25">
      <c r="I2353" s="34"/>
    </row>
    <row r="2354" spans="9:9" x14ac:dyDescent="0.25">
      <c r="I2354" s="34"/>
    </row>
    <row r="2355" spans="9:9" x14ac:dyDescent="0.25">
      <c r="I2355" s="34"/>
    </row>
    <row r="2356" spans="9:9" x14ac:dyDescent="0.25">
      <c r="I2356" s="34"/>
    </row>
    <row r="2357" spans="9:9" x14ac:dyDescent="0.25">
      <c r="I2357" s="34"/>
    </row>
    <row r="2358" spans="9:9" x14ac:dyDescent="0.25">
      <c r="I2358" s="34"/>
    </row>
    <row r="2359" spans="9:9" x14ac:dyDescent="0.25">
      <c r="I2359" s="34"/>
    </row>
    <row r="2360" spans="9:9" x14ac:dyDescent="0.25">
      <c r="I2360" s="34"/>
    </row>
    <row r="2361" spans="9:9" x14ac:dyDescent="0.25">
      <c r="I2361" s="34"/>
    </row>
    <row r="2362" spans="9:9" x14ac:dyDescent="0.25">
      <c r="I2362" s="34"/>
    </row>
    <row r="2363" spans="9:9" x14ac:dyDescent="0.25">
      <c r="I2363" s="34"/>
    </row>
    <row r="2364" spans="9:9" x14ac:dyDescent="0.25">
      <c r="I2364" s="34"/>
    </row>
    <row r="2365" spans="9:9" x14ac:dyDescent="0.25">
      <c r="I2365" s="34"/>
    </row>
    <row r="2366" spans="9:9" x14ac:dyDescent="0.25">
      <c r="I2366" s="34"/>
    </row>
    <row r="2367" spans="9:9" x14ac:dyDescent="0.25">
      <c r="I2367" s="34"/>
    </row>
    <row r="2368" spans="9:9" x14ac:dyDescent="0.25">
      <c r="I2368" s="34"/>
    </row>
    <row r="2369" spans="9:9" x14ac:dyDescent="0.25">
      <c r="I2369" s="34"/>
    </row>
    <row r="2370" spans="9:9" x14ac:dyDescent="0.25">
      <c r="I2370" s="34"/>
    </row>
    <row r="2371" spans="9:9" x14ac:dyDescent="0.25">
      <c r="I2371" s="34"/>
    </row>
    <row r="2372" spans="9:9" x14ac:dyDescent="0.25">
      <c r="I2372" s="34"/>
    </row>
    <row r="2373" spans="9:9" x14ac:dyDescent="0.25">
      <c r="I2373" s="34"/>
    </row>
    <row r="2374" spans="9:9" x14ac:dyDescent="0.25">
      <c r="I2374" s="34"/>
    </row>
    <row r="2375" spans="9:9" x14ac:dyDescent="0.25">
      <c r="I2375" s="34"/>
    </row>
    <row r="2376" spans="9:9" x14ac:dyDescent="0.25">
      <c r="I2376" s="34"/>
    </row>
    <row r="2377" spans="9:9" x14ac:dyDescent="0.25">
      <c r="I2377" s="34"/>
    </row>
    <row r="2378" spans="9:9" x14ac:dyDescent="0.25">
      <c r="I2378" s="34"/>
    </row>
    <row r="2379" spans="9:9" x14ac:dyDescent="0.25">
      <c r="I2379" s="34"/>
    </row>
    <row r="2380" spans="9:9" x14ac:dyDescent="0.25">
      <c r="I2380" s="34"/>
    </row>
    <row r="2381" spans="9:9" x14ac:dyDescent="0.25">
      <c r="I2381" s="34"/>
    </row>
    <row r="2382" spans="9:9" x14ac:dyDescent="0.25">
      <c r="I2382" s="34"/>
    </row>
    <row r="2383" spans="9:9" x14ac:dyDescent="0.25">
      <c r="I2383" s="34"/>
    </row>
    <row r="2384" spans="9:9" x14ac:dyDescent="0.25">
      <c r="I2384" s="34"/>
    </row>
    <row r="2385" spans="9:9" x14ac:dyDescent="0.25">
      <c r="I2385" s="34"/>
    </row>
    <row r="2386" spans="9:9" x14ac:dyDescent="0.25">
      <c r="I2386" s="34"/>
    </row>
    <row r="2387" spans="9:9" x14ac:dyDescent="0.25">
      <c r="I2387" s="34"/>
    </row>
    <row r="2388" spans="9:9" x14ac:dyDescent="0.25">
      <c r="I2388" s="34"/>
    </row>
    <row r="2389" spans="9:9" x14ac:dyDescent="0.25">
      <c r="I2389" s="34"/>
    </row>
    <row r="2390" spans="9:9" x14ac:dyDescent="0.25">
      <c r="I2390" s="34"/>
    </row>
    <row r="2391" spans="9:9" x14ac:dyDescent="0.25">
      <c r="I2391" s="34"/>
    </row>
    <row r="2392" spans="9:9" x14ac:dyDescent="0.25">
      <c r="I2392" s="34"/>
    </row>
    <row r="2393" spans="9:9" x14ac:dyDescent="0.25">
      <c r="I2393" s="34"/>
    </row>
    <row r="2394" spans="9:9" x14ac:dyDescent="0.25">
      <c r="I2394" s="34"/>
    </row>
    <row r="2395" spans="9:9" x14ac:dyDescent="0.25">
      <c r="I2395" s="34"/>
    </row>
    <row r="2396" spans="9:9" x14ac:dyDescent="0.25">
      <c r="I2396" s="34"/>
    </row>
    <row r="2397" spans="9:9" x14ac:dyDescent="0.25">
      <c r="I2397" s="34"/>
    </row>
    <row r="2398" spans="9:9" x14ac:dyDescent="0.25">
      <c r="I2398" s="34"/>
    </row>
    <row r="2399" spans="9:9" x14ac:dyDescent="0.25">
      <c r="I2399" s="34"/>
    </row>
    <row r="2400" spans="9:9" x14ac:dyDescent="0.25">
      <c r="I2400" s="34"/>
    </row>
    <row r="2401" spans="9:9" x14ac:dyDescent="0.25">
      <c r="I2401" s="34"/>
    </row>
    <row r="2402" spans="9:9" x14ac:dyDescent="0.25">
      <c r="I2402" s="34"/>
    </row>
    <row r="2403" spans="9:9" x14ac:dyDescent="0.25">
      <c r="I2403" s="34"/>
    </row>
    <row r="2404" spans="9:9" x14ac:dyDescent="0.25">
      <c r="I2404" s="34"/>
    </row>
    <row r="2405" spans="9:9" x14ac:dyDescent="0.25">
      <c r="I2405" s="34"/>
    </row>
    <row r="2406" spans="9:9" x14ac:dyDescent="0.25">
      <c r="I2406" s="34"/>
    </row>
    <row r="2407" spans="9:9" x14ac:dyDescent="0.25">
      <c r="I2407" s="34"/>
    </row>
    <row r="2408" spans="9:9" x14ac:dyDescent="0.25">
      <c r="I2408" s="34"/>
    </row>
    <row r="2409" spans="9:9" x14ac:dyDescent="0.25">
      <c r="I2409" s="34"/>
    </row>
    <row r="2410" spans="9:9" x14ac:dyDescent="0.25">
      <c r="I2410" s="34"/>
    </row>
    <row r="2411" spans="9:9" x14ac:dyDescent="0.25">
      <c r="I2411" s="34"/>
    </row>
    <row r="2412" spans="9:9" x14ac:dyDescent="0.25">
      <c r="I2412" s="34"/>
    </row>
    <row r="2413" spans="9:9" x14ac:dyDescent="0.25">
      <c r="I2413" s="34"/>
    </row>
    <row r="2414" spans="9:9" x14ac:dyDescent="0.25">
      <c r="I2414" s="34"/>
    </row>
    <row r="2415" spans="9:9" x14ac:dyDescent="0.25">
      <c r="I2415" s="34"/>
    </row>
    <row r="2416" spans="9:9" x14ac:dyDescent="0.25">
      <c r="I2416" s="34"/>
    </row>
    <row r="2417" spans="9:9" x14ac:dyDescent="0.25">
      <c r="I2417" s="34"/>
    </row>
    <row r="2418" spans="9:9" x14ac:dyDescent="0.25">
      <c r="I2418" s="34"/>
    </row>
    <row r="2419" spans="9:9" x14ac:dyDescent="0.25">
      <c r="I2419" s="34"/>
    </row>
    <row r="2420" spans="9:9" x14ac:dyDescent="0.25">
      <c r="I2420" s="34"/>
    </row>
    <row r="2421" spans="9:9" x14ac:dyDescent="0.25">
      <c r="I2421" s="34"/>
    </row>
    <row r="2422" spans="9:9" x14ac:dyDescent="0.25">
      <c r="I2422" s="34"/>
    </row>
    <row r="2423" spans="9:9" x14ac:dyDescent="0.25">
      <c r="I2423" s="34"/>
    </row>
    <row r="2424" spans="9:9" x14ac:dyDescent="0.25">
      <c r="I2424" s="34"/>
    </row>
    <row r="2425" spans="9:9" x14ac:dyDescent="0.25">
      <c r="I2425" s="34"/>
    </row>
    <row r="2426" spans="9:9" x14ac:dyDescent="0.25">
      <c r="I2426" s="34"/>
    </row>
    <row r="2427" spans="9:9" x14ac:dyDescent="0.25">
      <c r="I2427" s="34"/>
    </row>
    <row r="2428" spans="9:9" x14ac:dyDescent="0.25">
      <c r="I2428" s="34"/>
    </row>
    <row r="2429" spans="9:9" x14ac:dyDescent="0.25">
      <c r="I2429" s="34"/>
    </row>
    <row r="2430" spans="9:9" x14ac:dyDescent="0.25">
      <c r="I2430" s="34"/>
    </row>
    <row r="2431" spans="9:9" x14ac:dyDescent="0.25">
      <c r="I2431" s="34"/>
    </row>
    <row r="2432" spans="9:9" x14ac:dyDescent="0.25">
      <c r="I2432" s="34"/>
    </row>
    <row r="2433" spans="9:9" x14ac:dyDescent="0.25">
      <c r="I2433" s="34"/>
    </row>
    <row r="2434" spans="9:9" x14ac:dyDescent="0.25">
      <c r="I2434" s="34"/>
    </row>
    <row r="2435" spans="9:9" x14ac:dyDescent="0.25">
      <c r="I2435" s="34"/>
    </row>
    <row r="2436" spans="9:9" x14ac:dyDescent="0.25">
      <c r="I2436" s="34"/>
    </row>
    <row r="2437" spans="9:9" x14ac:dyDescent="0.25">
      <c r="I2437" s="34"/>
    </row>
    <row r="2438" spans="9:9" x14ac:dyDescent="0.25">
      <c r="I2438" s="34"/>
    </row>
    <row r="2439" spans="9:9" x14ac:dyDescent="0.25">
      <c r="I2439" s="34"/>
    </row>
    <row r="2440" spans="9:9" x14ac:dyDescent="0.25">
      <c r="I2440" s="34"/>
    </row>
    <row r="2441" spans="9:9" x14ac:dyDescent="0.25">
      <c r="I2441" s="34"/>
    </row>
    <row r="2442" spans="9:9" x14ac:dyDescent="0.25">
      <c r="I2442" s="34"/>
    </row>
    <row r="2443" spans="9:9" x14ac:dyDescent="0.25">
      <c r="I2443" s="34"/>
    </row>
    <row r="2444" spans="9:9" x14ac:dyDescent="0.25">
      <c r="I2444" s="34"/>
    </row>
    <row r="2445" spans="9:9" x14ac:dyDescent="0.25">
      <c r="I2445" s="34"/>
    </row>
    <row r="2446" spans="9:9" x14ac:dyDescent="0.25">
      <c r="I2446" s="34"/>
    </row>
    <row r="2447" spans="9:9" x14ac:dyDescent="0.25">
      <c r="I2447" s="34"/>
    </row>
    <row r="2448" spans="9:9" x14ac:dyDescent="0.25">
      <c r="I2448" s="34"/>
    </row>
    <row r="2449" spans="9:9" x14ac:dyDescent="0.25">
      <c r="I2449" s="34"/>
    </row>
    <row r="2450" spans="9:9" x14ac:dyDescent="0.25">
      <c r="I2450" s="34"/>
    </row>
    <row r="2451" spans="9:9" x14ac:dyDescent="0.25">
      <c r="I2451" s="34"/>
    </row>
    <row r="2452" spans="9:9" x14ac:dyDescent="0.25">
      <c r="I2452" s="34"/>
    </row>
    <row r="2453" spans="9:9" x14ac:dyDescent="0.25">
      <c r="I2453" s="34"/>
    </row>
    <row r="2454" spans="9:9" x14ac:dyDescent="0.25">
      <c r="I2454" s="34"/>
    </row>
    <row r="2455" spans="9:9" x14ac:dyDescent="0.25">
      <c r="I2455" s="34"/>
    </row>
    <row r="2456" spans="9:9" x14ac:dyDescent="0.25">
      <c r="I2456" s="34"/>
    </row>
    <row r="2457" spans="9:9" x14ac:dyDescent="0.25">
      <c r="I2457" s="34"/>
    </row>
    <row r="2458" spans="9:9" x14ac:dyDescent="0.25">
      <c r="I2458" s="34"/>
    </row>
    <row r="2459" spans="9:9" x14ac:dyDescent="0.25">
      <c r="I2459" s="34"/>
    </row>
    <row r="2460" spans="9:9" x14ac:dyDescent="0.25">
      <c r="I2460" s="34"/>
    </row>
    <row r="2461" spans="9:9" x14ac:dyDescent="0.25">
      <c r="I2461" s="34"/>
    </row>
    <row r="2462" spans="9:9" x14ac:dyDescent="0.25">
      <c r="I2462" s="34"/>
    </row>
    <row r="2463" spans="9:9" x14ac:dyDescent="0.25">
      <c r="I2463" s="34"/>
    </row>
    <row r="2464" spans="9:9" x14ac:dyDescent="0.25">
      <c r="I2464" s="34"/>
    </row>
    <row r="2465" spans="9:9" x14ac:dyDescent="0.25">
      <c r="I2465" s="34"/>
    </row>
    <row r="2466" spans="9:9" x14ac:dyDescent="0.25">
      <c r="I2466" s="34"/>
    </row>
    <row r="2467" spans="9:9" x14ac:dyDescent="0.25">
      <c r="I2467" s="34"/>
    </row>
    <row r="2468" spans="9:9" x14ac:dyDescent="0.25">
      <c r="I2468" s="34"/>
    </row>
    <row r="2469" spans="9:9" x14ac:dyDescent="0.25">
      <c r="I2469" s="34"/>
    </row>
    <row r="2470" spans="9:9" x14ac:dyDescent="0.25">
      <c r="I2470" s="34"/>
    </row>
  </sheetData>
  <sheetProtection sheet="1" objects="1" scenarios="1" sort="0" autoFilter="0"/>
  <autoFilter ref="A3:W1805"/>
  <mergeCells count="10">
    <mergeCell ref="A1:C1"/>
    <mergeCell ref="D1:H1"/>
    <mergeCell ref="L1:S1"/>
    <mergeCell ref="T1:W1"/>
    <mergeCell ref="L2:M2"/>
    <mergeCell ref="N2:O2"/>
    <mergeCell ref="P2:Q2"/>
    <mergeCell ref="R2:S2"/>
    <mergeCell ref="J1:K1"/>
    <mergeCell ref="J2:K2"/>
  </mergeCells>
  <dataValidations count="2">
    <dataValidation type="list" allowBlank="1" showInputMessage="1" showErrorMessage="1" sqref="F1952 F4:F1629">
      <formula1>"Existing, New"</formula1>
    </dataValidation>
    <dataValidation type="list" allowBlank="1" showInputMessage="1" showErrorMessage="1" sqref="G4:G2432">
      <formula1>"GOV, PNFP"</formula1>
    </dataValidation>
  </dataValidations>
  <pageMargins left="0.7" right="0.7" top="0.75" bottom="0.75" header="0.3" footer="0.3"/>
  <pageSetup paperSize="9" scale="46" fitToHeight="0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Map!$B$2:$FB$2</xm:f>
          </x14:formula1>
          <xm:sqref>A4:A1048576</xm:sqref>
        </x14:dataValidation>
        <x14:dataValidation type="list" allowBlank="1" showInputMessage="1" showErrorMessage="1">
          <x14:formula1>
            <xm:f>OFFSET(Map!A$3:A$40,0,MATCH(A4,Map!$B$2:$FA$2,0),COUNTA(OFFSET(Map!A$3:A$400,0,MATCH($A4,Map!$B$2:$FA$2,0))))</xm:f>
          </x14:formula1>
          <xm:sqref>B4:B1048576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A2484"/>
  <sheetViews>
    <sheetView view="pageBreakPreview" zoomScale="85" zoomScaleNormal="130" zoomScaleSheetLayoutView="85" workbookViewId="0">
      <pane xSplit="4" ySplit="3" topLeftCell="E4" activePane="bottomRight" state="frozen"/>
      <selection activeCell="A4" sqref="A4:A1048576"/>
      <selection pane="topRight" activeCell="A4" sqref="A4:A1048576"/>
      <selection pane="bottomLeft" activeCell="A4" sqref="A4:A1048576"/>
      <selection pane="bottomRight" activeCell="H31" sqref="H31"/>
    </sheetView>
  </sheetViews>
  <sheetFormatPr defaultRowHeight="15" x14ac:dyDescent="0.25"/>
  <cols>
    <col min="1" max="1" width="15.42578125" style="4" customWidth="1"/>
    <col min="2" max="2" width="25.28515625" style="4" customWidth="1"/>
    <col min="3" max="3" width="22.7109375" style="2" customWidth="1"/>
    <col min="4" max="4" width="22" style="2" customWidth="1"/>
    <col min="5" max="5" width="8.140625" style="2" customWidth="1"/>
    <col min="6" max="7" width="9.85546875" style="2" customWidth="1"/>
    <col min="8" max="8" width="13.42578125" style="2" customWidth="1"/>
    <col min="9" max="9" width="13.42578125" style="31" customWidth="1"/>
    <col min="10" max="19" width="6.7109375" style="2" customWidth="1"/>
    <col min="20" max="20" width="17.85546875" style="2" customWidth="1"/>
    <col min="21" max="21" width="18.140625" style="18" customWidth="1"/>
    <col min="22" max="22" width="17.85546875" style="2" customWidth="1"/>
    <col min="23" max="23" width="22.140625" style="2" customWidth="1"/>
    <col min="24" max="25" width="0" style="22" hidden="1" customWidth="1"/>
    <col min="26" max="26" width="9.140625" style="22"/>
    <col min="27" max="27" width="9.140625" style="14"/>
  </cols>
  <sheetData>
    <row r="1" spans="1:27" x14ac:dyDescent="0.25">
      <c r="A1" s="42"/>
      <c r="B1" s="42"/>
      <c r="C1" s="43"/>
      <c r="D1" s="37" t="s">
        <v>14</v>
      </c>
      <c r="E1" s="37"/>
      <c r="F1" s="37"/>
      <c r="G1" s="37"/>
      <c r="H1" s="37"/>
      <c r="I1" s="29" t="s">
        <v>9468</v>
      </c>
      <c r="J1" s="38" t="s">
        <v>9466</v>
      </c>
      <c r="K1" s="39"/>
      <c r="L1" s="37" t="s">
        <v>1</v>
      </c>
      <c r="M1" s="37"/>
      <c r="N1" s="37"/>
      <c r="O1" s="37"/>
      <c r="P1" s="37"/>
      <c r="Q1" s="37"/>
      <c r="R1" s="37"/>
      <c r="S1" s="37"/>
      <c r="T1" s="37" t="s">
        <v>0</v>
      </c>
      <c r="U1" s="37"/>
      <c r="V1" s="37"/>
      <c r="W1" s="37"/>
    </row>
    <row r="2" spans="1:27" ht="29.25" customHeight="1" x14ac:dyDescent="0.25">
      <c r="A2" s="13"/>
      <c r="B2" s="13"/>
      <c r="C2" s="8"/>
      <c r="D2" s="8"/>
      <c r="E2" s="8"/>
      <c r="F2" s="8"/>
      <c r="G2" s="8"/>
      <c r="H2" s="8"/>
      <c r="I2" s="30"/>
      <c r="J2" s="40" t="s">
        <v>9308</v>
      </c>
      <c r="K2" s="41"/>
      <c r="L2" s="45" t="s">
        <v>10</v>
      </c>
      <c r="M2" s="45"/>
      <c r="N2" s="40" t="s">
        <v>11</v>
      </c>
      <c r="O2" s="44"/>
      <c r="P2" s="45" t="s">
        <v>12</v>
      </c>
      <c r="Q2" s="45"/>
      <c r="R2" s="45" t="s">
        <v>13</v>
      </c>
      <c r="S2" s="45"/>
      <c r="T2" s="8"/>
      <c r="U2" s="16"/>
      <c r="V2" s="8"/>
      <c r="W2" s="8"/>
    </row>
    <row r="3" spans="1:27" s="1" customFormat="1" ht="103.5" customHeight="1" x14ac:dyDescent="0.25">
      <c r="A3" s="11" t="s">
        <v>23</v>
      </c>
      <c r="B3" s="11" t="s">
        <v>2</v>
      </c>
      <c r="C3" s="9" t="s">
        <v>3</v>
      </c>
      <c r="D3" s="9" t="s">
        <v>8</v>
      </c>
      <c r="E3" s="12" t="s">
        <v>1907</v>
      </c>
      <c r="F3" s="12" t="s">
        <v>24</v>
      </c>
      <c r="G3" s="12" t="s">
        <v>1906</v>
      </c>
      <c r="H3" s="9" t="s">
        <v>9</v>
      </c>
      <c r="I3" s="33" t="s">
        <v>9469</v>
      </c>
      <c r="J3" s="3" t="s">
        <v>9306</v>
      </c>
      <c r="K3" s="3" t="s">
        <v>9307</v>
      </c>
      <c r="L3" s="3" t="s">
        <v>7</v>
      </c>
      <c r="M3" s="3" t="s">
        <v>5</v>
      </c>
      <c r="N3" s="3" t="s">
        <v>7</v>
      </c>
      <c r="O3" s="3" t="s">
        <v>5</v>
      </c>
      <c r="P3" s="3" t="s">
        <v>7</v>
      </c>
      <c r="Q3" s="3" t="s">
        <v>6</v>
      </c>
      <c r="R3" s="3" t="s">
        <v>7</v>
      </c>
      <c r="S3" s="3" t="s">
        <v>6</v>
      </c>
      <c r="T3" s="9" t="s">
        <v>1905</v>
      </c>
      <c r="U3" s="17" t="s">
        <v>22</v>
      </c>
      <c r="V3" s="9" t="s">
        <v>20</v>
      </c>
      <c r="W3" s="9" t="s">
        <v>21</v>
      </c>
      <c r="X3" s="23" t="s">
        <v>9301</v>
      </c>
      <c r="Y3" s="23" t="s">
        <v>9302</v>
      </c>
      <c r="Z3" s="23"/>
      <c r="AA3" s="15"/>
    </row>
    <row r="4" spans="1:27" x14ac:dyDescent="0.25">
      <c r="A4" s="25" t="s">
        <v>9309</v>
      </c>
      <c r="B4" s="25"/>
      <c r="C4" s="26"/>
      <c r="D4" s="26" t="s">
        <v>1913</v>
      </c>
      <c r="E4" s="32" t="s">
        <v>1910</v>
      </c>
      <c r="F4" s="26"/>
      <c r="G4" s="26" t="s">
        <v>6221</v>
      </c>
      <c r="H4" s="26"/>
      <c r="I4" s="34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7" t="s">
        <v>4360</v>
      </c>
      <c r="V4" s="26" t="s">
        <v>1914</v>
      </c>
      <c r="W4" s="26" t="s">
        <v>1915</v>
      </c>
      <c r="X4" s="22">
        <v>501</v>
      </c>
      <c r="Y4" s="22" t="s">
        <v>1913</v>
      </c>
    </row>
    <row r="5" spans="1:27" x14ac:dyDescent="0.25">
      <c r="A5" s="25" t="s">
        <v>9309</v>
      </c>
      <c r="B5" s="25" t="s">
        <v>71</v>
      </c>
      <c r="C5" s="26" t="s">
        <v>1916</v>
      </c>
      <c r="D5" s="26" t="s">
        <v>1917</v>
      </c>
      <c r="E5" s="32" t="s">
        <v>1910</v>
      </c>
      <c r="F5" s="26"/>
      <c r="G5" s="26" t="s">
        <v>6221</v>
      </c>
      <c r="H5" s="26"/>
      <c r="I5" s="34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7" t="s">
        <v>4361</v>
      </c>
      <c r="V5" s="26" t="s">
        <v>1914</v>
      </c>
      <c r="W5" s="26" t="s">
        <v>1915</v>
      </c>
      <c r="X5" s="22">
        <v>501</v>
      </c>
      <c r="Y5" s="22" t="s">
        <v>1917</v>
      </c>
    </row>
    <row r="6" spans="1:27" x14ac:dyDescent="0.25">
      <c r="A6" s="25" t="s">
        <v>9309</v>
      </c>
      <c r="B6" s="25" t="s">
        <v>143</v>
      </c>
      <c r="C6" s="26" t="s">
        <v>1341</v>
      </c>
      <c r="D6" s="26" t="s">
        <v>1341</v>
      </c>
      <c r="E6" s="32" t="s">
        <v>1910</v>
      </c>
      <c r="F6" s="26"/>
      <c r="G6" s="26" t="s">
        <v>6221</v>
      </c>
      <c r="H6" s="26"/>
      <c r="I6" s="34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4362</v>
      </c>
      <c r="V6" s="26" t="s">
        <v>1914</v>
      </c>
      <c r="W6" s="26" t="s">
        <v>1915</v>
      </c>
      <c r="X6" s="22">
        <v>501</v>
      </c>
      <c r="Y6" s="22" t="s">
        <v>1341</v>
      </c>
    </row>
    <row r="7" spans="1:27" x14ac:dyDescent="0.25">
      <c r="A7" s="25" t="s">
        <v>9309</v>
      </c>
      <c r="B7" s="25" t="s">
        <v>143</v>
      </c>
      <c r="C7" s="26" t="s">
        <v>1918</v>
      </c>
      <c r="D7" s="26" t="s">
        <v>143</v>
      </c>
      <c r="E7" s="32" t="s">
        <v>1910</v>
      </c>
      <c r="F7" s="26"/>
      <c r="G7" s="26" t="s">
        <v>6221</v>
      </c>
      <c r="H7" s="26"/>
      <c r="I7" s="34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 t="s">
        <v>4363</v>
      </c>
      <c r="V7" s="26" t="s">
        <v>1914</v>
      </c>
      <c r="W7" s="26" t="s">
        <v>1915</v>
      </c>
      <c r="X7" s="22">
        <v>501</v>
      </c>
      <c r="Y7" s="22" t="s">
        <v>143</v>
      </c>
    </row>
    <row r="8" spans="1:27" x14ac:dyDescent="0.25">
      <c r="A8" s="25" t="s">
        <v>9309</v>
      </c>
      <c r="B8" s="25" t="s">
        <v>143</v>
      </c>
      <c r="C8" s="26" t="s">
        <v>1724</v>
      </c>
      <c r="D8" s="26" t="s">
        <v>1919</v>
      </c>
      <c r="E8" s="32" t="s">
        <v>1910</v>
      </c>
      <c r="F8" s="26"/>
      <c r="G8" s="26" t="s">
        <v>6221</v>
      </c>
      <c r="H8" s="26"/>
      <c r="I8" s="34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4364</v>
      </c>
      <c r="V8" s="26" t="s">
        <v>1914</v>
      </c>
      <c r="W8" s="26" t="s">
        <v>1915</v>
      </c>
      <c r="X8" s="22">
        <v>501</v>
      </c>
      <c r="Y8" s="22" t="s">
        <v>1919</v>
      </c>
    </row>
    <row r="9" spans="1:27" x14ac:dyDescent="0.25">
      <c r="A9" s="25" t="s">
        <v>9309</v>
      </c>
      <c r="B9" s="25" t="s">
        <v>554</v>
      </c>
      <c r="C9" s="26" t="s">
        <v>1920</v>
      </c>
      <c r="D9" s="26" t="s">
        <v>1920</v>
      </c>
      <c r="E9" s="32" t="s">
        <v>1910</v>
      </c>
      <c r="F9" s="26"/>
      <c r="G9" s="26" t="s">
        <v>6221</v>
      </c>
      <c r="H9" s="26"/>
      <c r="I9" s="34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 t="s">
        <v>4365</v>
      </c>
      <c r="V9" s="26" t="s">
        <v>1914</v>
      </c>
      <c r="W9" s="26" t="s">
        <v>1915</v>
      </c>
      <c r="X9" s="22">
        <v>501</v>
      </c>
      <c r="Y9" s="22" t="s">
        <v>1920</v>
      </c>
    </row>
    <row r="10" spans="1:27" x14ac:dyDescent="0.25">
      <c r="A10" s="25" t="s">
        <v>9309</v>
      </c>
      <c r="B10" s="25" t="s">
        <v>554</v>
      </c>
      <c r="C10" s="26" t="s">
        <v>1921</v>
      </c>
      <c r="D10" s="26" t="s">
        <v>1921</v>
      </c>
      <c r="E10" s="32" t="s">
        <v>1910</v>
      </c>
      <c r="F10" s="26"/>
      <c r="G10" s="26" t="s">
        <v>6221</v>
      </c>
      <c r="H10" s="26"/>
      <c r="I10" s="34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7" t="s">
        <v>4366</v>
      </c>
      <c r="V10" s="26" t="s">
        <v>1914</v>
      </c>
      <c r="W10" s="26" t="s">
        <v>1915</v>
      </c>
      <c r="X10" s="22">
        <v>501</v>
      </c>
      <c r="Y10" s="22" t="s">
        <v>1921</v>
      </c>
    </row>
    <row r="11" spans="1:27" x14ac:dyDescent="0.25">
      <c r="A11" s="25" t="s">
        <v>9309</v>
      </c>
      <c r="B11" s="25" t="s">
        <v>554</v>
      </c>
      <c r="C11" s="26" t="s">
        <v>1922</v>
      </c>
      <c r="D11" s="26" t="s">
        <v>555</v>
      </c>
      <c r="E11" s="32" t="s">
        <v>1910</v>
      </c>
      <c r="F11" s="26"/>
      <c r="G11" s="26" t="s">
        <v>6221</v>
      </c>
      <c r="H11" s="26"/>
      <c r="I11" s="34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7" t="s">
        <v>4367</v>
      </c>
      <c r="V11" s="26" t="s">
        <v>1914</v>
      </c>
      <c r="W11" s="26" t="s">
        <v>1915</v>
      </c>
      <c r="X11" s="22">
        <v>501</v>
      </c>
      <c r="Y11" s="22" t="s">
        <v>555</v>
      </c>
    </row>
    <row r="12" spans="1:27" x14ac:dyDescent="0.25">
      <c r="A12" s="25" t="s">
        <v>9309</v>
      </c>
      <c r="B12" s="25" t="s">
        <v>571</v>
      </c>
      <c r="C12" s="26" t="s">
        <v>1913</v>
      </c>
      <c r="D12" s="26" t="s">
        <v>1923</v>
      </c>
      <c r="E12" s="32" t="s">
        <v>1910</v>
      </c>
      <c r="F12" s="26"/>
      <c r="G12" s="26" t="s">
        <v>6221</v>
      </c>
      <c r="H12" s="26"/>
      <c r="I12" s="34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7" t="s">
        <v>4368</v>
      </c>
      <c r="V12" s="26" t="s">
        <v>1914</v>
      </c>
      <c r="W12" s="26" t="s">
        <v>1915</v>
      </c>
      <c r="X12" s="22">
        <v>501</v>
      </c>
      <c r="Y12" s="22" t="s">
        <v>1923</v>
      </c>
    </row>
    <row r="13" spans="1:27" x14ac:dyDescent="0.25">
      <c r="A13" s="25" t="s">
        <v>9309</v>
      </c>
      <c r="B13" s="25" t="s">
        <v>571</v>
      </c>
      <c r="C13" s="26" t="s">
        <v>572</v>
      </c>
      <c r="D13" s="26" t="s">
        <v>1924</v>
      </c>
      <c r="E13" s="32" t="s">
        <v>1910</v>
      </c>
      <c r="F13" s="26"/>
      <c r="G13" s="26" t="s">
        <v>6221</v>
      </c>
      <c r="H13" s="26"/>
      <c r="I13" s="34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7" t="s">
        <v>4369</v>
      </c>
      <c r="V13" s="26" t="s">
        <v>1914</v>
      </c>
      <c r="W13" s="26" t="s">
        <v>1915</v>
      </c>
      <c r="X13" s="22">
        <v>501</v>
      </c>
      <c r="Y13" s="22" t="s">
        <v>1924</v>
      </c>
    </row>
    <row r="14" spans="1:27" x14ac:dyDescent="0.25">
      <c r="A14" s="25" t="s">
        <v>9309</v>
      </c>
      <c r="B14" s="25" t="s">
        <v>650</v>
      </c>
      <c r="C14" s="26"/>
      <c r="D14" s="26" t="s">
        <v>1925</v>
      </c>
      <c r="E14" s="32" t="s">
        <v>1910</v>
      </c>
      <c r="F14" s="26"/>
      <c r="G14" s="26" t="s">
        <v>6221</v>
      </c>
      <c r="H14" s="26"/>
      <c r="I14" s="34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 t="s">
        <v>4370</v>
      </c>
      <c r="V14" s="26" t="s">
        <v>1914</v>
      </c>
      <c r="W14" s="26" t="s">
        <v>1915</v>
      </c>
      <c r="X14" s="22">
        <v>501</v>
      </c>
      <c r="Y14" s="22" t="s">
        <v>1925</v>
      </c>
    </row>
    <row r="15" spans="1:27" x14ac:dyDescent="0.25">
      <c r="A15" s="25" t="s">
        <v>9309</v>
      </c>
      <c r="B15" s="25" t="s">
        <v>650</v>
      </c>
      <c r="C15" s="26" t="s">
        <v>650</v>
      </c>
      <c r="D15" s="26" t="s">
        <v>1926</v>
      </c>
      <c r="E15" s="32" t="s">
        <v>1910</v>
      </c>
      <c r="F15" s="26"/>
      <c r="G15" s="26" t="s">
        <v>6221</v>
      </c>
      <c r="H15" s="26"/>
      <c r="I15" s="34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 t="s">
        <v>4371</v>
      </c>
      <c r="V15" s="26" t="s">
        <v>1914</v>
      </c>
      <c r="W15" s="26" t="s">
        <v>1915</v>
      </c>
      <c r="X15" s="22">
        <v>501</v>
      </c>
      <c r="Y15" s="22" t="s">
        <v>1926</v>
      </c>
    </row>
    <row r="16" spans="1:27" x14ac:dyDescent="0.25">
      <c r="A16" s="25" t="s">
        <v>9309</v>
      </c>
      <c r="B16" s="25" t="s">
        <v>650</v>
      </c>
      <c r="C16" s="26" t="s">
        <v>1927</v>
      </c>
      <c r="D16" s="26" t="s">
        <v>1927</v>
      </c>
      <c r="E16" s="32" t="s">
        <v>1910</v>
      </c>
      <c r="F16" s="26"/>
      <c r="G16" s="26" t="s">
        <v>6221</v>
      </c>
      <c r="H16" s="26"/>
      <c r="I16" s="34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 t="s">
        <v>4372</v>
      </c>
      <c r="V16" s="26" t="s">
        <v>1914</v>
      </c>
      <c r="W16" s="26" t="s">
        <v>1915</v>
      </c>
      <c r="X16" s="22">
        <v>501</v>
      </c>
      <c r="Y16" s="22" t="s">
        <v>1927</v>
      </c>
    </row>
    <row r="17" spans="1:25" x14ac:dyDescent="0.25">
      <c r="A17" s="25" t="s">
        <v>9309</v>
      </c>
      <c r="B17" s="25" t="s">
        <v>1658</v>
      </c>
      <c r="C17" s="26" t="s">
        <v>1928</v>
      </c>
      <c r="D17" s="26" t="s">
        <v>1929</v>
      </c>
      <c r="E17" s="32" t="s">
        <v>1910</v>
      </c>
      <c r="F17" s="26"/>
      <c r="G17" s="26" t="s">
        <v>6221</v>
      </c>
      <c r="H17" s="26"/>
      <c r="I17" s="34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7" t="s">
        <v>4373</v>
      </c>
      <c r="V17" s="26" t="s">
        <v>1914</v>
      </c>
      <c r="W17" s="26" t="s">
        <v>1915</v>
      </c>
      <c r="X17" s="22">
        <v>501</v>
      </c>
      <c r="Y17" s="22" t="s">
        <v>1929</v>
      </c>
    </row>
    <row r="18" spans="1:25" x14ac:dyDescent="0.25">
      <c r="A18" s="25" t="s">
        <v>9309</v>
      </c>
      <c r="B18" s="25" t="s">
        <v>1930</v>
      </c>
      <c r="C18" s="26" t="s">
        <v>1931</v>
      </c>
      <c r="D18" s="26" t="s">
        <v>1931</v>
      </c>
      <c r="E18" s="32" t="s">
        <v>1910</v>
      </c>
      <c r="F18" s="26"/>
      <c r="G18" s="26" t="s">
        <v>6221</v>
      </c>
      <c r="H18" s="26"/>
      <c r="I18" s="34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 t="s">
        <v>4374</v>
      </c>
      <c r="V18" s="26" t="s">
        <v>1914</v>
      </c>
      <c r="W18" s="26" t="s">
        <v>1915</v>
      </c>
      <c r="X18" s="22">
        <v>501</v>
      </c>
      <c r="Y18" s="22" t="s">
        <v>1931</v>
      </c>
    </row>
    <row r="19" spans="1:25" x14ac:dyDescent="0.25">
      <c r="A19" s="25" t="s">
        <v>9309</v>
      </c>
      <c r="B19" s="25" t="s">
        <v>1930</v>
      </c>
      <c r="C19" s="26" t="s">
        <v>1932</v>
      </c>
      <c r="D19" s="26" t="s">
        <v>1930</v>
      </c>
      <c r="E19" s="32" t="s">
        <v>1910</v>
      </c>
      <c r="F19" s="26"/>
      <c r="G19" s="26" t="s">
        <v>6221</v>
      </c>
      <c r="H19" s="26"/>
      <c r="I19" s="34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 t="s">
        <v>4375</v>
      </c>
      <c r="V19" s="26" t="s">
        <v>1914</v>
      </c>
      <c r="W19" s="26" t="s">
        <v>1915</v>
      </c>
      <c r="X19" s="22">
        <v>501</v>
      </c>
      <c r="Y19" s="22" t="s">
        <v>1930</v>
      </c>
    </row>
    <row r="20" spans="1:25" x14ac:dyDescent="0.25">
      <c r="A20" s="25" t="s">
        <v>9309</v>
      </c>
      <c r="B20" s="25" t="s">
        <v>1930</v>
      </c>
      <c r="C20" s="26" t="s">
        <v>1933</v>
      </c>
      <c r="D20" s="26" t="s">
        <v>1934</v>
      </c>
      <c r="E20" s="32" t="s">
        <v>1910</v>
      </c>
      <c r="F20" s="26"/>
      <c r="G20" s="26" t="s">
        <v>6221</v>
      </c>
      <c r="H20" s="26"/>
      <c r="I20" s="34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7" t="s">
        <v>4376</v>
      </c>
      <c r="V20" s="26" t="s">
        <v>1914</v>
      </c>
      <c r="W20" s="26" t="s">
        <v>1915</v>
      </c>
      <c r="X20" s="22">
        <v>501</v>
      </c>
      <c r="Y20" s="22" t="s">
        <v>1934</v>
      </c>
    </row>
    <row r="21" spans="1:25" x14ac:dyDescent="0.25">
      <c r="A21" s="25" t="s">
        <v>9309</v>
      </c>
      <c r="B21" s="25" t="s">
        <v>1930</v>
      </c>
      <c r="C21" s="26" t="s">
        <v>1706</v>
      </c>
      <c r="D21" s="26" t="s">
        <v>1935</v>
      </c>
      <c r="E21" s="32" t="s">
        <v>1910</v>
      </c>
      <c r="F21" s="26"/>
      <c r="G21" s="26" t="s">
        <v>6221</v>
      </c>
      <c r="H21" s="26"/>
      <c r="I21" s="34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 t="s">
        <v>4377</v>
      </c>
      <c r="V21" s="26" t="s">
        <v>1914</v>
      </c>
      <c r="W21" s="26" t="s">
        <v>1915</v>
      </c>
      <c r="X21" s="22">
        <v>501</v>
      </c>
      <c r="Y21" s="22" t="s">
        <v>1935</v>
      </c>
    </row>
    <row r="22" spans="1:25" x14ac:dyDescent="0.25">
      <c r="A22" s="25" t="s">
        <v>9309</v>
      </c>
      <c r="B22" s="25" t="s">
        <v>1720</v>
      </c>
      <c r="C22" s="26" t="s">
        <v>1936</v>
      </c>
      <c r="D22" s="26" t="s">
        <v>1936</v>
      </c>
      <c r="E22" s="32" t="s">
        <v>1910</v>
      </c>
      <c r="F22" s="26"/>
      <c r="G22" s="26" t="s">
        <v>6221</v>
      </c>
      <c r="H22" s="26"/>
      <c r="I22" s="34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7" t="s">
        <v>4378</v>
      </c>
      <c r="V22" s="26" t="s">
        <v>1914</v>
      </c>
      <c r="W22" s="26" t="s">
        <v>1915</v>
      </c>
      <c r="X22" s="22">
        <v>501</v>
      </c>
      <c r="Y22" s="22" t="s">
        <v>1936</v>
      </c>
    </row>
    <row r="23" spans="1:25" x14ac:dyDescent="0.25">
      <c r="A23" s="25" t="s">
        <v>9309</v>
      </c>
      <c r="B23" s="25" t="s">
        <v>1720</v>
      </c>
      <c r="C23" s="26" t="s">
        <v>1937</v>
      </c>
      <c r="D23" s="26" t="s">
        <v>1938</v>
      </c>
      <c r="E23" s="32" t="s">
        <v>1910</v>
      </c>
      <c r="F23" s="26"/>
      <c r="G23" s="26" t="s">
        <v>6221</v>
      </c>
      <c r="H23" s="26"/>
      <c r="I23" s="34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7" t="s">
        <v>4379</v>
      </c>
      <c r="V23" s="26" t="s">
        <v>1914</v>
      </c>
      <c r="W23" s="26" t="s">
        <v>1915</v>
      </c>
      <c r="X23" s="22">
        <v>501</v>
      </c>
      <c r="Y23" s="22" t="s">
        <v>1938</v>
      </c>
    </row>
    <row r="24" spans="1:25" x14ac:dyDescent="0.25">
      <c r="A24" s="25" t="s">
        <v>9309</v>
      </c>
      <c r="B24" s="25" t="s">
        <v>1670</v>
      </c>
      <c r="C24" s="26" t="s">
        <v>1939</v>
      </c>
      <c r="D24" s="26" t="s">
        <v>1940</v>
      </c>
      <c r="E24" s="32" t="s">
        <v>1910</v>
      </c>
      <c r="F24" s="26"/>
      <c r="G24" s="26" t="s">
        <v>6221</v>
      </c>
      <c r="H24" s="26"/>
      <c r="I24" s="34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 t="s">
        <v>4380</v>
      </c>
      <c r="V24" s="26" t="s">
        <v>1914</v>
      </c>
      <c r="W24" s="26" t="s">
        <v>1915</v>
      </c>
      <c r="X24" s="22">
        <v>501</v>
      </c>
      <c r="Y24" s="22" t="s">
        <v>1940</v>
      </c>
    </row>
    <row r="25" spans="1:25" x14ac:dyDescent="0.25">
      <c r="A25" s="25" t="s">
        <v>9309</v>
      </c>
      <c r="B25" s="25" t="s">
        <v>1670</v>
      </c>
      <c r="C25" s="26" t="s">
        <v>1939</v>
      </c>
      <c r="D25" s="26" t="s">
        <v>1941</v>
      </c>
      <c r="E25" s="32" t="s">
        <v>1910</v>
      </c>
      <c r="F25" s="26"/>
      <c r="G25" s="26" t="s">
        <v>6221</v>
      </c>
      <c r="H25" s="26"/>
      <c r="I25" s="34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7" t="s">
        <v>4359</v>
      </c>
      <c r="V25" s="26"/>
      <c r="W25" s="26"/>
      <c r="X25" s="22">
        <v>501</v>
      </c>
      <c r="Y25" s="22" t="s">
        <v>1941</v>
      </c>
    </row>
    <row r="26" spans="1:25" x14ac:dyDescent="0.25">
      <c r="A26" s="25" t="s">
        <v>9310</v>
      </c>
      <c r="B26" s="25"/>
      <c r="C26" s="26"/>
      <c r="D26" s="26" t="s">
        <v>1942</v>
      </c>
      <c r="E26" s="32" t="s">
        <v>1910</v>
      </c>
      <c r="F26" s="26"/>
      <c r="G26" s="26" t="s">
        <v>6221</v>
      </c>
      <c r="H26" s="26"/>
      <c r="I26" s="34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7" t="s">
        <v>4381</v>
      </c>
      <c r="V26" s="26" t="s">
        <v>1914</v>
      </c>
      <c r="W26" s="26" t="s">
        <v>1915</v>
      </c>
      <c r="X26" s="22">
        <v>502</v>
      </c>
      <c r="Y26" s="22" t="s">
        <v>1942</v>
      </c>
    </row>
    <row r="27" spans="1:25" x14ac:dyDescent="0.25">
      <c r="A27" s="25" t="s">
        <v>9310</v>
      </c>
      <c r="B27" s="25" t="s">
        <v>57</v>
      </c>
      <c r="C27" s="26" t="s">
        <v>1943</v>
      </c>
      <c r="D27" s="26" t="s">
        <v>1943</v>
      </c>
      <c r="E27" s="32" t="s">
        <v>1910</v>
      </c>
      <c r="F27" s="26"/>
      <c r="G27" s="26" t="s">
        <v>6221</v>
      </c>
      <c r="H27" s="26"/>
      <c r="I27" s="34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7" t="s">
        <v>4382</v>
      </c>
      <c r="V27" s="26" t="s">
        <v>1914</v>
      </c>
      <c r="W27" s="26" t="s">
        <v>1915</v>
      </c>
      <c r="X27" s="22">
        <v>502</v>
      </c>
      <c r="Y27" s="22" t="s">
        <v>1943</v>
      </c>
    </row>
    <row r="28" spans="1:25" x14ac:dyDescent="0.25">
      <c r="A28" s="25" t="s">
        <v>9310</v>
      </c>
      <c r="B28" s="25" t="s">
        <v>57</v>
      </c>
      <c r="C28" s="26" t="s">
        <v>1944</v>
      </c>
      <c r="D28" s="26" t="s">
        <v>1944</v>
      </c>
      <c r="E28" s="32" t="s">
        <v>1910</v>
      </c>
      <c r="F28" s="26"/>
      <c r="G28" s="26" t="s">
        <v>6221</v>
      </c>
      <c r="H28" s="26"/>
      <c r="I28" s="34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7" t="s">
        <v>4383</v>
      </c>
      <c r="V28" s="26" t="s">
        <v>1914</v>
      </c>
      <c r="W28" s="26" t="s">
        <v>1915</v>
      </c>
      <c r="X28" s="22">
        <v>502</v>
      </c>
      <c r="Y28" s="22" t="s">
        <v>1944</v>
      </c>
    </row>
    <row r="29" spans="1:25" x14ac:dyDescent="0.25">
      <c r="A29" s="25" t="s">
        <v>9310</v>
      </c>
      <c r="B29" s="25" t="s">
        <v>72</v>
      </c>
      <c r="C29" s="26"/>
      <c r="D29" s="26" t="s">
        <v>1945</v>
      </c>
      <c r="E29" s="32" t="s">
        <v>1910</v>
      </c>
      <c r="F29" s="26"/>
      <c r="G29" s="26" t="s">
        <v>1946</v>
      </c>
      <c r="H29" s="26"/>
      <c r="I29" s="34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7" t="s">
        <v>4384</v>
      </c>
      <c r="V29" s="26" t="s">
        <v>1915</v>
      </c>
      <c r="W29" s="26" t="s">
        <v>1914</v>
      </c>
      <c r="X29" s="22">
        <v>502</v>
      </c>
      <c r="Y29" s="22" t="s">
        <v>1945</v>
      </c>
    </row>
    <row r="30" spans="1:25" x14ac:dyDescent="0.25">
      <c r="A30" s="25" t="s">
        <v>9310</v>
      </c>
      <c r="B30" s="25" t="s">
        <v>91</v>
      </c>
      <c r="C30" s="26" t="s">
        <v>1947</v>
      </c>
      <c r="D30" s="26" t="s">
        <v>1947</v>
      </c>
      <c r="E30" s="32" t="s">
        <v>1910</v>
      </c>
      <c r="F30" s="26"/>
      <c r="G30" s="26" t="s">
        <v>6221</v>
      </c>
      <c r="H30" s="26"/>
      <c r="I30" s="34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7" t="s">
        <v>4385</v>
      </c>
      <c r="V30" s="26" t="s">
        <v>1914</v>
      </c>
      <c r="W30" s="26" t="s">
        <v>1915</v>
      </c>
      <c r="X30" s="22">
        <v>502</v>
      </c>
      <c r="Y30" s="22" t="s">
        <v>1947</v>
      </c>
    </row>
    <row r="31" spans="1:25" x14ac:dyDescent="0.25">
      <c r="A31" s="25" t="s">
        <v>9310</v>
      </c>
      <c r="B31" s="25" t="s">
        <v>91</v>
      </c>
      <c r="C31" s="26" t="s">
        <v>1948</v>
      </c>
      <c r="D31" s="26" t="s">
        <v>1948</v>
      </c>
      <c r="E31" s="32" t="s">
        <v>1910</v>
      </c>
      <c r="F31" s="26"/>
      <c r="G31" s="26" t="s">
        <v>6221</v>
      </c>
      <c r="H31" s="26"/>
      <c r="I31" s="34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 t="s">
        <v>4386</v>
      </c>
      <c r="V31" s="26" t="s">
        <v>1914</v>
      </c>
      <c r="W31" s="26" t="s">
        <v>1915</v>
      </c>
      <c r="X31" s="22">
        <v>502</v>
      </c>
      <c r="Y31" s="22" t="s">
        <v>1948</v>
      </c>
    </row>
    <row r="32" spans="1:25" x14ac:dyDescent="0.25">
      <c r="A32" s="25" t="s">
        <v>9310</v>
      </c>
      <c r="B32" s="25" t="s">
        <v>130</v>
      </c>
      <c r="C32" s="26" t="s">
        <v>1949</v>
      </c>
      <c r="D32" s="26" t="s">
        <v>1950</v>
      </c>
      <c r="E32" s="32" t="s">
        <v>1910</v>
      </c>
      <c r="F32" s="26"/>
      <c r="G32" s="26" t="s">
        <v>6221</v>
      </c>
      <c r="H32" s="26"/>
      <c r="I32" s="34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7" t="s">
        <v>4387</v>
      </c>
      <c r="V32" s="26" t="s">
        <v>1914</v>
      </c>
      <c r="W32" s="26" t="s">
        <v>1915</v>
      </c>
      <c r="X32" s="22">
        <v>502</v>
      </c>
      <c r="Y32" s="22" t="s">
        <v>1950</v>
      </c>
    </row>
    <row r="33" spans="1:25" x14ac:dyDescent="0.25">
      <c r="A33" s="25" t="s">
        <v>9310</v>
      </c>
      <c r="B33" s="25" t="s">
        <v>130</v>
      </c>
      <c r="C33" s="26" t="s">
        <v>1951</v>
      </c>
      <c r="D33" s="26" t="s">
        <v>1952</v>
      </c>
      <c r="E33" s="32" t="s">
        <v>1910</v>
      </c>
      <c r="F33" s="26"/>
      <c r="G33" s="26" t="s">
        <v>6221</v>
      </c>
      <c r="H33" s="26"/>
      <c r="I33" s="34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7" t="s">
        <v>4388</v>
      </c>
      <c r="V33" s="26" t="s">
        <v>1914</v>
      </c>
      <c r="W33" s="26" t="s">
        <v>1915</v>
      </c>
      <c r="X33" s="22">
        <v>502</v>
      </c>
      <c r="Y33" s="22" t="s">
        <v>1952</v>
      </c>
    </row>
    <row r="34" spans="1:25" x14ac:dyDescent="0.25">
      <c r="A34" s="25" t="s">
        <v>9310</v>
      </c>
      <c r="B34" s="25" t="s">
        <v>1953</v>
      </c>
      <c r="C34" s="26" t="s">
        <v>1954</v>
      </c>
      <c r="D34" s="26" t="s">
        <v>1955</v>
      </c>
      <c r="E34" s="32" t="s">
        <v>1910</v>
      </c>
      <c r="F34" s="26"/>
      <c r="G34" s="26" t="s">
        <v>6221</v>
      </c>
      <c r="H34" s="26"/>
      <c r="I34" s="34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7" t="s">
        <v>4389</v>
      </c>
      <c r="V34" s="26" t="s">
        <v>1914</v>
      </c>
      <c r="W34" s="26" t="s">
        <v>1915</v>
      </c>
      <c r="X34" s="22">
        <v>502</v>
      </c>
      <c r="Y34" s="22" t="s">
        <v>1955</v>
      </c>
    </row>
    <row r="35" spans="1:25" x14ac:dyDescent="0.25">
      <c r="A35" s="25" t="s">
        <v>9310</v>
      </c>
      <c r="B35" s="25" t="s">
        <v>1956</v>
      </c>
      <c r="C35" s="26" t="s">
        <v>547</v>
      </c>
      <c r="D35" s="26" t="s">
        <v>1957</v>
      </c>
      <c r="E35" s="32" t="s">
        <v>1910</v>
      </c>
      <c r="F35" s="26"/>
      <c r="G35" s="26" t="s">
        <v>6221</v>
      </c>
      <c r="H35" s="26"/>
      <c r="I35" s="34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7" t="s">
        <v>4390</v>
      </c>
      <c r="V35" s="26" t="s">
        <v>1914</v>
      </c>
      <c r="W35" s="26" t="s">
        <v>1915</v>
      </c>
      <c r="X35" s="22">
        <v>502</v>
      </c>
      <c r="Y35" s="22" t="s">
        <v>1957</v>
      </c>
    </row>
    <row r="36" spans="1:25" x14ac:dyDescent="0.25">
      <c r="A36" s="25" t="s">
        <v>9310</v>
      </c>
      <c r="B36" s="25" t="s">
        <v>548</v>
      </c>
      <c r="C36" s="26"/>
      <c r="D36" s="26" t="s">
        <v>1958</v>
      </c>
      <c r="E36" s="32" t="s">
        <v>1910</v>
      </c>
      <c r="F36" s="26"/>
      <c r="G36" s="26" t="s">
        <v>1946</v>
      </c>
      <c r="H36" s="26"/>
      <c r="I36" s="34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7" t="s">
        <v>4391</v>
      </c>
      <c r="V36" s="26" t="s">
        <v>1915</v>
      </c>
      <c r="W36" s="26" t="s">
        <v>1959</v>
      </c>
      <c r="X36" s="22">
        <v>502</v>
      </c>
      <c r="Y36" s="22" t="s">
        <v>1958</v>
      </c>
    </row>
    <row r="37" spans="1:25" x14ac:dyDescent="0.25">
      <c r="A37" s="25" t="s">
        <v>9310</v>
      </c>
      <c r="B37" s="25" t="s">
        <v>548</v>
      </c>
      <c r="C37" s="26" t="s">
        <v>548</v>
      </c>
      <c r="D37" s="26" t="s">
        <v>548</v>
      </c>
      <c r="E37" s="32" t="s">
        <v>1910</v>
      </c>
      <c r="F37" s="26"/>
      <c r="G37" s="26" t="s">
        <v>6221</v>
      </c>
      <c r="H37" s="26"/>
      <c r="I37" s="34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 t="s">
        <v>4392</v>
      </c>
      <c r="V37" s="26" t="s">
        <v>1914</v>
      </c>
      <c r="W37" s="26" t="s">
        <v>1915</v>
      </c>
      <c r="X37" s="22">
        <v>502</v>
      </c>
      <c r="Y37" s="22" t="s">
        <v>548</v>
      </c>
    </row>
    <row r="38" spans="1:25" x14ac:dyDescent="0.25">
      <c r="A38" s="25" t="s">
        <v>9310</v>
      </c>
      <c r="B38" s="25" t="s">
        <v>548</v>
      </c>
      <c r="C38" s="26" t="s">
        <v>1960</v>
      </c>
      <c r="D38" s="26" t="s">
        <v>1960</v>
      </c>
      <c r="E38" s="32" t="s">
        <v>1910</v>
      </c>
      <c r="F38" s="26"/>
      <c r="G38" s="26" t="s">
        <v>6221</v>
      </c>
      <c r="H38" s="26"/>
      <c r="I38" s="34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7" t="s">
        <v>4393</v>
      </c>
      <c r="V38" s="26" t="s">
        <v>1914</v>
      </c>
      <c r="W38" s="26" t="s">
        <v>1915</v>
      </c>
      <c r="X38" s="22">
        <v>502</v>
      </c>
      <c r="Y38" s="22" t="s">
        <v>1960</v>
      </c>
    </row>
    <row r="39" spans="1:25" x14ac:dyDescent="0.25">
      <c r="A39" s="25" t="s">
        <v>9310</v>
      </c>
      <c r="B39" s="25" t="s">
        <v>618</v>
      </c>
      <c r="C39" s="26" t="s">
        <v>1961</v>
      </c>
      <c r="D39" s="26" t="s">
        <v>1961</v>
      </c>
      <c r="E39" s="32" t="s">
        <v>1910</v>
      </c>
      <c r="F39" s="26"/>
      <c r="G39" s="26" t="s">
        <v>6221</v>
      </c>
      <c r="H39" s="26"/>
      <c r="I39" s="34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7" t="s">
        <v>4394</v>
      </c>
      <c r="V39" s="26" t="s">
        <v>1914</v>
      </c>
      <c r="W39" s="26" t="s">
        <v>1915</v>
      </c>
      <c r="X39" s="22">
        <v>502</v>
      </c>
      <c r="Y39" s="22" t="s">
        <v>1961</v>
      </c>
    </row>
    <row r="40" spans="1:25" x14ac:dyDescent="0.25">
      <c r="A40" s="25" t="s">
        <v>9310</v>
      </c>
      <c r="B40" s="25" t="s">
        <v>618</v>
      </c>
      <c r="C40" s="26" t="s">
        <v>1962</v>
      </c>
      <c r="D40" s="26" t="s">
        <v>1962</v>
      </c>
      <c r="E40" s="32" t="s">
        <v>1910</v>
      </c>
      <c r="F40" s="26"/>
      <c r="G40" s="26" t="s">
        <v>6221</v>
      </c>
      <c r="H40" s="26"/>
      <c r="I40" s="34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7" t="s">
        <v>4395</v>
      </c>
      <c r="V40" s="26" t="s">
        <v>1914</v>
      </c>
      <c r="W40" s="26" t="s">
        <v>1915</v>
      </c>
      <c r="X40" s="22">
        <v>502</v>
      </c>
      <c r="Y40" s="22" t="s">
        <v>1962</v>
      </c>
    </row>
    <row r="41" spans="1:25" x14ac:dyDescent="0.25">
      <c r="A41" s="25" t="s">
        <v>9310</v>
      </c>
      <c r="B41" s="25" t="s">
        <v>618</v>
      </c>
      <c r="C41" s="26" t="s">
        <v>618</v>
      </c>
      <c r="D41" s="26" t="s">
        <v>1963</v>
      </c>
      <c r="E41" s="32" t="s">
        <v>1910</v>
      </c>
      <c r="F41" s="26"/>
      <c r="G41" s="26" t="s">
        <v>6221</v>
      </c>
      <c r="H41" s="26"/>
      <c r="I41" s="34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7" t="s">
        <v>4396</v>
      </c>
      <c r="V41" s="26" t="s">
        <v>1914</v>
      </c>
      <c r="W41" s="26" t="s">
        <v>1915</v>
      </c>
      <c r="X41" s="22">
        <v>502</v>
      </c>
      <c r="Y41" s="22" t="s">
        <v>1963</v>
      </c>
    </row>
    <row r="42" spans="1:25" x14ac:dyDescent="0.25">
      <c r="A42" s="25" t="s">
        <v>9310</v>
      </c>
      <c r="B42" s="25" t="s">
        <v>1964</v>
      </c>
      <c r="C42" s="26" t="s">
        <v>59</v>
      </c>
      <c r="D42" s="26" t="s">
        <v>1965</v>
      </c>
      <c r="E42" s="32" t="s">
        <v>1910</v>
      </c>
      <c r="F42" s="26"/>
      <c r="G42" s="26" t="s">
        <v>6221</v>
      </c>
      <c r="H42" s="26"/>
      <c r="I42" s="34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7" t="s">
        <v>4397</v>
      </c>
      <c r="V42" s="26" t="s">
        <v>1914</v>
      </c>
      <c r="W42" s="26" t="s">
        <v>1915</v>
      </c>
      <c r="X42" s="22">
        <v>502</v>
      </c>
      <c r="Y42" s="22" t="s">
        <v>1965</v>
      </c>
    </row>
    <row r="43" spans="1:25" x14ac:dyDescent="0.25">
      <c r="A43" s="25" t="s">
        <v>9310</v>
      </c>
      <c r="B43" s="25" t="s">
        <v>1964</v>
      </c>
      <c r="C43" s="26" t="s">
        <v>1966</v>
      </c>
      <c r="D43" s="26" t="s">
        <v>1966</v>
      </c>
      <c r="E43" s="32" t="s">
        <v>1910</v>
      </c>
      <c r="F43" s="26"/>
      <c r="G43" s="26" t="s">
        <v>6221</v>
      </c>
      <c r="H43" s="26"/>
      <c r="I43" s="34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7" t="s">
        <v>4398</v>
      </c>
      <c r="V43" s="26" t="s">
        <v>1914</v>
      </c>
      <c r="W43" s="26" t="s">
        <v>1915</v>
      </c>
      <c r="X43" s="22">
        <v>502</v>
      </c>
      <c r="Y43" s="22" t="s">
        <v>1966</v>
      </c>
    </row>
    <row r="44" spans="1:25" x14ac:dyDescent="0.25">
      <c r="A44" s="25" t="s">
        <v>9311</v>
      </c>
      <c r="B44" s="25"/>
      <c r="C44" s="26"/>
      <c r="D44" s="26" t="s">
        <v>1205</v>
      </c>
      <c r="E44" s="32" t="s">
        <v>1910</v>
      </c>
      <c r="F44" s="26"/>
      <c r="G44" s="26" t="s">
        <v>1946</v>
      </c>
      <c r="H44" s="26"/>
      <c r="I44" s="34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7" t="s">
        <v>4399</v>
      </c>
      <c r="V44" s="26" t="s">
        <v>1967</v>
      </c>
      <c r="W44" s="26" t="s">
        <v>1968</v>
      </c>
      <c r="X44" s="22">
        <v>503</v>
      </c>
      <c r="Y44" s="22" t="s">
        <v>1205</v>
      </c>
    </row>
    <row r="45" spans="1:25" x14ac:dyDescent="0.25">
      <c r="A45" s="25" t="s">
        <v>9311</v>
      </c>
      <c r="B45" s="25"/>
      <c r="C45" s="26"/>
      <c r="D45" s="26" t="s">
        <v>1969</v>
      </c>
      <c r="E45" s="32" t="s">
        <v>1910</v>
      </c>
      <c r="F45" s="26"/>
      <c r="G45" s="26" t="s">
        <v>1946</v>
      </c>
      <c r="H45" s="26"/>
      <c r="I45" s="34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7" t="s">
        <v>4400</v>
      </c>
      <c r="V45" s="26" t="s">
        <v>1915</v>
      </c>
      <c r="W45" s="26" t="s">
        <v>1959</v>
      </c>
      <c r="X45" s="22">
        <v>503</v>
      </c>
      <c r="Y45" s="22" t="s">
        <v>1969</v>
      </c>
    </row>
    <row r="46" spans="1:25" x14ac:dyDescent="0.25">
      <c r="A46" s="25" t="s">
        <v>9311</v>
      </c>
      <c r="B46" s="25"/>
      <c r="C46" s="26"/>
      <c r="D46" s="26" t="s">
        <v>1970</v>
      </c>
      <c r="E46" s="32" t="s">
        <v>1910</v>
      </c>
      <c r="F46" s="26"/>
      <c r="G46" s="26" t="s">
        <v>6221</v>
      </c>
      <c r="H46" s="26"/>
      <c r="I46" s="34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7" t="s">
        <v>4359</v>
      </c>
      <c r="V46" s="26"/>
      <c r="W46" s="26"/>
      <c r="X46" s="22">
        <v>503</v>
      </c>
      <c r="Y46" s="22" t="s">
        <v>1970</v>
      </c>
    </row>
    <row r="47" spans="1:25" x14ac:dyDescent="0.25">
      <c r="A47" s="25" t="s">
        <v>9311</v>
      </c>
      <c r="B47" s="25" t="s">
        <v>1971</v>
      </c>
      <c r="C47" s="26" t="s">
        <v>1972</v>
      </c>
      <c r="D47" s="26" t="s">
        <v>1973</v>
      </c>
      <c r="E47" s="32" t="s">
        <v>1910</v>
      </c>
      <c r="F47" s="26"/>
      <c r="G47" s="26" t="s">
        <v>6221</v>
      </c>
      <c r="H47" s="26"/>
      <c r="I47" s="34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7" t="s">
        <v>4401</v>
      </c>
      <c r="V47" s="26" t="s">
        <v>1974</v>
      </c>
      <c r="W47" s="26" t="s">
        <v>1967</v>
      </c>
      <c r="X47" s="22">
        <v>503</v>
      </c>
      <c r="Y47" s="22" t="s">
        <v>1973</v>
      </c>
    </row>
    <row r="48" spans="1:25" x14ac:dyDescent="0.25">
      <c r="A48" s="25" t="s">
        <v>9311</v>
      </c>
      <c r="B48" s="25" t="s">
        <v>1971</v>
      </c>
      <c r="C48" s="26" t="s">
        <v>1975</v>
      </c>
      <c r="D48" s="26" t="s">
        <v>1976</v>
      </c>
      <c r="E48" s="32" t="s">
        <v>1910</v>
      </c>
      <c r="F48" s="26"/>
      <c r="G48" s="26" t="s">
        <v>6221</v>
      </c>
      <c r="H48" s="26"/>
      <c r="I48" s="34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7" t="s">
        <v>4402</v>
      </c>
      <c r="V48" s="26" t="s">
        <v>1974</v>
      </c>
      <c r="W48" s="26" t="s">
        <v>1967</v>
      </c>
      <c r="X48" s="22">
        <v>503</v>
      </c>
      <c r="Y48" s="22" t="s">
        <v>1976</v>
      </c>
    </row>
    <row r="49" spans="1:25" x14ac:dyDescent="0.25">
      <c r="A49" s="25" t="s">
        <v>9311</v>
      </c>
      <c r="B49" s="25" t="s">
        <v>1971</v>
      </c>
      <c r="C49" s="26" t="s">
        <v>1977</v>
      </c>
      <c r="D49" s="26" t="s">
        <v>1978</v>
      </c>
      <c r="E49" s="32" t="s">
        <v>1910</v>
      </c>
      <c r="F49" s="26"/>
      <c r="G49" s="26" t="s">
        <v>6221</v>
      </c>
      <c r="H49" s="26"/>
      <c r="I49" s="34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7" t="s">
        <v>4403</v>
      </c>
      <c r="V49" s="26" t="s">
        <v>1968</v>
      </c>
      <c r="W49" s="26" t="s">
        <v>1967</v>
      </c>
      <c r="X49" s="22">
        <v>503</v>
      </c>
      <c r="Y49" s="22" t="s">
        <v>1978</v>
      </c>
    </row>
    <row r="50" spans="1:25" x14ac:dyDescent="0.25">
      <c r="A50" s="25" t="s">
        <v>9311</v>
      </c>
      <c r="B50" s="25" t="s">
        <v>86</v>
      </c>
      <c r="C50" s="26" t="s">
        <v>1979</v>
      </c>
      <c r="D50" s="26" t="s">
        <v>1980</v>
      </c>
      <c r="E50" s="32" t="s">
        <v>1910</v>
      </c>
      <c r="F50" s="26"/>
      <c r="G50" s="26" t="s">
        <v>6221</v>
      </c>
      <c r="H50" s="26"/>
      <c r="I50" s="34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7" t="s">
        <v>4404</v>
      </c>
      <c r="V50" s="26" t="s">
        <v>1968</v>
      </c>
      <c r="W50" s="26" t="s">
        <v>1967</v>
      </c>
      <c r="X50" s="22">
        <v>503</v>
      </c>
      <c r="Y50" s="22" t="s">
        <v>1980</v>
      </c>
    </row>
    <row r="51" spans="1:25" x14ac:dyDescent="0.25">
      <c r="A51" s="25" t="s">
        <v>9311</v>
      </c>
      <c r="B51" s="25" t="s">
        <v>214</v>
      </c>
      <c r="C51" s="26" t="s">
        <v>1981</v>
      </c>
      <c r="D51" s="26" t="s">
        <v>1982</v>
      </c>
      <c r="E51" s="32" t="s">
        <v>1910</v>
      </c>
      <c r="F51" s="26"/>
      <c r="G51" s="26" t="s">
        <v>6221</v>
      </c>
      <c r="H51" s="26"/>
      <c r="I51" s="34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7" t="s">
        <v>4359</v>
      </c>
      <c r="V51" s="26"/>
      <c r="W51" s="26"/>
      <c r="X51" s="22">
        <v>503</v>
      </c>
      <c r="Y51" s="22" t="s">
        <v>1982</v>
      </c>
    </row>
    <row r="52" spans="1:25" x14ac:dyDescent="0.25">
      <c r="A52" s="25" t="s">
        <v>9311</v>
      </c>
      <c r="B52" s="25" t="s">
        <v>214</v>
      </c>
      <c r="C52" s="26" t="s">
        <v>1983</v>
      </c>
      <c r="D52" s="26" t="s">
        <v>1983</v>
      </c>
      <c r="E52" s="32" t="s">
        <v>1910</v>
      </c>
      <c r="F52" s="26"/>
      <c r="G52" s="26" t="s">
        <v>6221</v>
      </c>
      <c r="H52" s="26"/>
      <c r="I52" s="34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7" t="s">
        <v>4405</v>
      </c>
      <c r="V52" s="26" t="s">
        <v>1974</v>
      </c>
      <c r="W52" s="26" t="s">
        <v>1915</v>
      </c>
      <c r="X52" s="22">
        <v>503</v>
      </c>
      <c r="Y52" s="22" t="s">
        <v>1983</v>
      </c>
    </row>
    <row r="53" spans="1:25" x14ac:dyDescent="0.25">
      <c r="A53" s="25" t="s">
        <v>9311</v>
      </c>
      <c r="B53" s="25" t="s">
        <v>922</v>
      </c>
      <c r="C53" s="26" t="s">
        <v>1984</v>
      </c>
      <c r="D53" s="26" t="s">
        <v>1985</v>
      </c>
      <c r="E53" s="32" t="s">
        <v>1910</v>
      </c>
      <c r="F53" s="26"/>
      <c r="G53" s="26" t="s">
        <v>6221</v>
      </c>
      <c r="H53" s="26"/>
      <c r="I53" s="34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7" t="s">
        <v>4406</v>
      </c>
      <c r="V53" s="26" t="s">
        <v>1968</v>
      </c>
      <c r="W53" s="26" t="s">
        <v>1967</v>
      </c>
      <c r="X53" s="22">
        <v>503</v>
      </c>
      <c r="Y53" s="22" t="s">
        <v>1985</v>
      </c>
    </row>
    <row r="54" spans="1:25" x14ac:dyDescent="0.25">
      <c r="A54" s="25" t="s">
        <v>9311</v>
      </c>
      <c r="B54" s="25" t="s">
        <v>1203</v>
      </c>
      <c r="C54" s="26" t="s">
        <v>1986</v>
      </c>
      <c r="D54" s="26" t="s">
        <v>1204</v>
      </c>
      <c r="E54" s="32" t="s">
        <v>1910</v>
      </c>
      <c r="F54" s="26"/>
      <c r="G54" s="26" t="s">
        <v>1946</v>
      </c>
      <c r="H54" s="26"/>
      <c r="I54" s="34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7" t="s">
        <v>4407</v>
      </c>
      <c r="V54" s="26" t="s">
        <v>1915</v>
      </c>
      <c r="W54" s="26" t="s">
        <v>1968</v>
      </c>
      <c r="X54" s="22">
        <v>503</v>
      </c>
      <c r="Y54" s="22" t="s">
        <v>1204</v>
      </c>
    </row>
    <row r="55" spans="1:25" x14ac:dyDescent="0.25">
      <c r="A55" s="25" t="s">
        <v>9311</v>
      </c>
      <c r="B55" s="25" t="s">
        <v>1304</v>
      </c>
      <c r="C55" s="26" t="s">
        <v>1305</v>
      </c>
      <c r="D55" s="26" t="s">
        <v>1305</v>
      </c>
      <c r="E55" s="32" t="s">
        <v>1910</v>
      </c>
      <c r="F55" s="26"/>
      <c r="G55" s="26" t="s">
        <v>6221</v>
      </c>
      <c r="H55" s="26"/>
      <c r="I55" s="34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7" t="s">
        <v>4408</v>
      </c>
      <c r="V55" s="26" t="s">
        <v>1968</v>
      </c>
      <c r="W55" s="26" t="s">
        <v>1915</v>
      </c>
      <c r="X55" s="22">
        <v>503</v>
      </c>
      <c r="Y55" s="22" t="s">
        <v>1305</v>
      </c>
    </row>
    <row r="56" spans="1:25" x14ac:dyDescent="0.25">
      <c r="A56" s="25" t="s">
        <v>9311</v>
      </c>
      <c r="B56" s="25" t="s">
        <v>1987</v>
      </c>
      <c r="C56" s="26" t="s">
        <v>1988</v>
      </c>
      <c r="D56" s="26" t="s">
        <v>1988</v>
      </c>
      <c r="E56" s="32" t="s">
        <v>1910</v>
      </c>
      <c r="F56" s="26"/>
      <c r="G56" s="26" t="s">
        <v>6221</v>
      </c>
      <c r="H56" s="26"/>
      <c r="I56" s="34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7" t="s">
        <v>4409</v>
      </c>
      <c r="V56" s="26" t="s">
        <v>1974</v>
      </c>
      <c r="W56" s="26" t="s">
        <v>1967</v>
      </c>
      <c r="X56" s="22">
        <v>503</v>
      </c>
      <c r="Y56" s="22" t="s">
        <v>1988</v>
      </c>
    </row>
    <row r="57" spans="1:25" x14ac:dyDescent="0.25">
      <c r="A57" s="25" t="s">
        <v>9311</v>
      </c>
      <c r="B57" s="25" t="s">
        <v>1659</v>
      </c>
      <c r="C57" s="26" t="s">
        <v>1989</v>
      </c>
      <c r="D57" s="26" t="s">
        <v>1990</v>
      </c>
      <c r="E57" s="32" t="s">
        <v>1910</v>
      </c>
      <c r="F57" s="26"/>
      <c r="G57" s="26" t="s">
        <v>6221</v>
      </c>
      <c r="H57" s="26"/>
      <c r="I57" s="34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7" t="s">
        <v>4410</v>
      </c>
      <c r="V57" s="26" t="s">
        <v>1968</v>
      </c>
      <c r="W57" s="26" t="s">
        <v>1967</v>
      </c>
      <c r="X57" s="22">
        <v>503</v>
      </c>
      <c r="Y57" s="22" t="s">
        <v>1990</v>
      </c>
    </row>
    <row r="58" spans="1:25" x14ac:dyDescent="0.25">
      <c r="A58" s="25" t="s">
        <v>9311</v>
      </c>
      <c r="B58" s="25" t="s">
        <v>1659</v>
      </c>
      <c r="C58" s="26" t="s">
        <v>1991</v>
      </c>
      <c r="D58" s="26" t="s">
        <v>1659</v>
      </c>
      <c r="E58" s="32" t="s">
        <v>1910</v>
      </c>
      <c r="F58" s="26"/>
      <c r="G58" s="26" t="s">
        <v>6221</v>
      </c>
      <c r="H58" s="26"/>
      <c r="I58" s="34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7" t="s">
        <v>4411</v>
      </c>
      <c r="V58" s="26" t="s">
        <v>1968</v>
      </c>
      <c r="W58" s="26" t="s">
        <v>1967</v>
      </c>
      <c r="X58" s="22">
        <v>503</v>
      </c>
      <c r="Y58" s="22" t="s">
        <v>1659</v>
      </c>
    </row>
    <row r="59" spans="1:25" x14ac:dyDescent="0.25">
      <c r="A59" s="25" t="s">
        <v>9311</v>
      </c>
      <c r="B59" s="25" t="s">
        <v>1666</v>
      </c>
      <c r="C59" s="26" t="s">
        <v>1992</v>
      </c>
      <c r="D59" s="26" t="s">
        <v>1993</v>
      </c>
      <c r="E59" s="32" t="s">
        <v>1910</v>
      </c>
      <c r="F59" s="26"/>
      <c r="G59" s="26" t="s">
        <v>6221</v>
      </c>
      <c r="H59" s="26"/>
      <c r="I59" s="34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7" t="s">
        <v>4412</v>
      </c>
      <c r="V59" s="26" t="s">
        <v>1974</v>
      </c>
      <c r="W59" s="26" t="s">
        <v>1915</v>
      </c>
      <c r="X59" s="22">
        <v>503</v>
      </c>
      <c r="Y59" s="22" t="s">
        <v>1993</v>
      </c>
    </row>
    <row r="60" spans="1:25" x14ac:dyDescent="0.25">
      <c r="A60" s="25" t="s">
        <v>9311</v>
      </c>
      <c r="B60" s="25" t="s">
        <v>1687</v>
      </c>
      <c r="C60" s="26" t="s">
        <v>1994</v>
      </c>
      <c r="D60" s="26" t="s">
        <v>1994</v>
      </c>
      <c r="E60" s="32" t="s">
        <v>1910</v>
      </c>
      <c r="F60" s="26"/>
      <c r="G60" s="26" t="s">
        <v>6221</v>
      </c>
      <c r="H60" s="26"/>
      <c r="I60" s="34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7" t="s">
        <v>4413</v>
      </c>
      <c r="V60" s="26" t="s">
        <v>1968</v>
      </c>
      <c r="W60" s="26" t="s">
        <v>1967</v>
      </c>
      <c r="X60" s="22">
        <v>503</v>
      </c>
      <c r="Y60" s="22" t="s">
        <v>1994</v>
      </c>
    </row>
    <row r="61" spans="1:25" x14ac:dyDescent="0.25">
      <c r="A61" s="25" t="s">
        <v>9311</v>
      </c>
      <c r="B61" s="25" t="s">
        <v>1995</v>
      </c>
      <c r="C61" s="26" t="s">
        <v>1996</v>
      </c>
      <c r="D61" s="26" t="s">
        <v>1996</v>
      </c>
      <c r="E61" s="32" t="s">
        <v>1910</v>
      </c>
      <c r="F61" s="26"/>
      <c r="G61" s="26" t="s">
        <v>6221</v>
      </c>
      <c r="H61" s="26"/>
      <c r="I61" s="34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7" t="s">
        <v>4414</v>
      </c>
      <c r="V61" s="26" t="s">
        <v>1968</v>
      </c>
      <c r="W61" s="26" t="s">
        <v>1967</v>
      </c>
      <c r="X61" s="22">
        <v>503</v>
      </c>
      <c r="Y61" s="22" t="s">
        <v>1996</v>
      </c>
    </row>
    <row r="62" spans="1:25" x14ac:dyDescent="0.25">
      <c r="A62" s="25" t="s">
        <v>9311</v>
      </c>
      <c r="B62" s="25" t="s">
        <v>1756</v>
      </c>
      <c r="C62" s="26" t="s">
        <v>1997</v>
      </c>
      <c r="D62" s="26" t="s">
        <v>1998</v>
      </c>
      <c r="E62" s="32" t="s">
        <v>1910</v>
      </c>
      <c r="F62" s="26"/>
      <c r="G62" s="26" t="s">
        <v>6221</v>
      </c>
      <c r="H62" s="26"/>
      <c r="I62" s="34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7" t="s">
        <v>4415</v>
      </c>
      <c r="V62" s="26" t="s">
        <v>1974</v>
      </c>
      <c r="W62" s="26" t="s">
        <v>1915</v>
      </c>
      <c r="X62" s="22">
        <v>503</v>
      </c>
      <c r="Y62" s="22" t="s">
        <v>1998</v>
      </c>
    </row>
    <row r="63" spans="1:25" x14ac:dyDescent="0.25">
      <c r="A63" s="25" t="s">
        <v>9311</v>
      </c>
      <c r="B63" s="25" t="s">
        <v>1756</v>
      </c>
      <c r="C63" s="26" t="s">
        <v>1999</v>
      </c>
      <c r="D63" s="26" t="s">
        <v>2000</v>
      </c>
      <c r="E63" s="32" t="s">
        <v>1910</v>
      </c>
      <c r="F63" s="26"/>
      <c r="G63" s="26" t="s">
        <v>6221</v>
      </c>
      <c r="H63" s="26"/>
      <c r="I63" s="34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7" t="s">
        <v>4416</v>
      </c>
      <c r="V63" s="26" t="s">
        <v>1974</v>
      </c>
      <c r="W63" s="26" t="s">
        <v>1915</v>
      </c>
      <c r="X63" s="22">
        <v>503</v>
      </c>
      <c r="Y63" s="22" t="s">
        <v>2000</v>
      </c>
    </row>
    <row r="64" spans="1:25" x14ac:dyDescent="0.25">
      <c r="A64" s="25" t="s">
        <v>9311</v>
      </c>
      <c r="B64" s="25" t="s">
        <v>1756</v>
      </c>
      <c r="C64" s="26" t="s">
        <v>2001</v>
      </c>
      <c r="D64" s="26" t="s">
        <v>2002</v>
      </c>
      <c r="E64" s="32" t="s">
        <v>1910</v>
      </c>
      <c r="F64" s="26"/>
      <c r="G64" s="26" t="s">
        <v>6221</v>
      </c>
      <c r="H64" s="26"/>
      <c r="I64" s="34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7" t="s">
        <v>4417</v>
      </c>
      <c r="V64" s="26" t="s">
        <v>1974</v>
      </c>
      <c r="W64" s="26" t="s">
        <v>1915</v>
      </c>
      <c r="X64" s="22">
        <v>503</v>
      </c>
      <c r="Y64" s="22" t="s">
        <v>2002</v>
      </c>
    </row>
    <row r="65" spans="1:25" x14ac:dyDescent="0.25">
      <c r="A65" s="25" t="s">
        <v>9311</v>
      </c>
      <c r="B65" s="25" t="s">
        <v>1868</v>
      </c>
      <c r="C65" s="26">
        <v>0</v>
      </c>
      <c r="D65" s="26" t="s">
        <v>2003</v>
      </c>
      <c r="E65" s="32" t="s">
        <v>1910</v>
      </c>
      <c r="F65" s="26"/>
      <c r="G65" s="26" t="s">
        <v>6221</v>
      </c>
      <c r="H65" s="26"/>
      <c r="I65" s="34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7" t="s">
        <v>4418</v>
      </c>
      <c r="V65" s="26" t="s">
        <v>1968</v>
      </c>
      <c r="W65" s="26" t="s">
        <v>1967</v>
      </c>
      <c r="X65" s="22">
        <v>503</v>
      </c>
      <c r="Y65" s="22" t="s">
        <v>2003</v>
      </c>
    </row>
    <row r="66" spans="1:25" x14ac:dyDescent="0.25">
      <c r="A66" s="25" t="s">
        <v>9311</v>
      </c>
      <c r="B66" s="25" t="s">
        <v>1868</v>
      </c>
      <c r="C66" s="26" t="s">
        <v>2004</v>
      </c>
      <c r="D66" s="26" t="s">
        <v>2005</v>
      </c>
      <c r="E66" s="32" t="s">
        <v>1910</v>
      </c>
      <c r="F66" s="26"/>
      <c r="G66" s="26" t="s">
        <v>1946</v>
      </c>
      <c r="H66" s="26"/>
      <c r="I66" s="34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7" t="s">
        <v>4419</v>
      </c>
      <c r="V66" s="26" t="s">
        <v>1915</v>
      </c>
      <c r="W66" s="26" t="s">
        <v>1959</v>
      </c>
      <c r="X66" s="22">
        <v>503</v>
      </c>
      <c r="Y66" s="22" t="s">
        <v>2005</v>
      </c>
    </row>
    <row r="67" spans="1:25" x14ac:dyDescent="0.25">
      <c r="A67" s="25" t="s">
        <v>9311</v>
      </c>
      <c r="B67" s="25" t="s">
        <v>1870</v>
      </c>
      <c r="C67" s="26" t="s">
        <v>2006</v>
      </c>
      <c r="D67" s="26" t="s">
        <v>2007</v>
      </c>
      <c r="E67" s="32" t="s">
        <v>1910</v>
      </c>
      <c r="F67" s="26"/>
      <c r="G67" s="26" t="s">
        <v>6221</v>
      </c>
      <c r="H67" s="26"/>
      <c r="I67" s="34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7" t="s">
        <v>4420</v>
      </c>
      <c r="V67" s="26" t="s">
        <v>2008</v>
      </c>
      <c r="W67" s="26" t="s">
        <v>1967</v>
      </c>
      <c r="X67" s="22">
        <v>503</v>
      </c>
      <c r="Y67" s="22" t="s">
        <v>2007</v>
      </c>
    </row>
    <row r="68" spans="1:25" x14ac:dyDescent="0.25">
      <c r="A68" s="25" t="s">
        <v>9312</v>
      </c>
      <c r="B68" s="25"/>
      <c r="C68" s="26"/>
      <c r="D68" s="26" t="s">
        <v>2010</v>
      </c>
      <c r="E68" s="32" t="s">
        <v>1910</v>
      </c>
      <c r="F68" s="26"/>
      <c r="G68" s="26" t="s">
        <v>1946</v>
      </c>
      <c r="H68" s="26"/>
      <c r="I68" s="34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7" t="s">
        <v>4359</v>
      </c>
      <c r="V68" s="26"/>
      <c r="W68" s="26"/>
      <c r="X68" s="22">
        <v>504</v>
      </c>
      <c r="Y68" s="22" t="s">
        <v>2010</v>
      </c>
    </row>
    <row r="69" spans="1:25" x14ac:dyDescent="0.25">
      <c r="A69" s="25" t="s">
        <v>9312</v>
      </c>
      <c r="B69" s="25"/>
      <c r="C69" s="26"/>
      <c r="D69" s="26" t="s">
        <v>2011</v>
      </c>
      <c r="E69" s="32" t="s">
        <v>1910</v>
      </c>
      <c r="F69" s="26"/>
      <c r="G69" s="26" t="s">
        <v>6221</v>
      </c>
      <c r="H69" s="26"/>
      <c r="I69" s="34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7" t="s">
        <v>4359</v>
      </c>
      <c r="V69" s="26"/>
      <c r="W69" s="26"/>
      <c r="X69" s="22">
        <v>504</v>
      </c>
      <c r="Y69" s="22" t="s">
        <v>2011</v>
      </c>
    </row>
    <row r="70" spans="1:25" x14ac:dyDescent="0.25">
      <c r="A70" s="25" t="s">
        <v>9312</v>
      </c>
      <c r="B70" s="25"/>
      <c r="C70" s="26"/>
      <c r="D70" s="26" t="s">
        <v>2012</v>
      </c>
      <c r="E70" s="32" t="s">
        <v>1910</v>
      </c>
      <c r="F70" s="26"/>
      <c r="G70" s="26" t="s">
        <v>1946</v>
      </c>
      <c r="H70" s="26"/>
      <c r="I70" s="34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7" t="s">
        <v>4421</v>
      </c>
      <c r="V70" s="26" t="s">
        <v>1915</v>
      </c>
      <c r="W70" s="26" t="s">
        <v>1959</v>
      </c>
      <c r="X70" s="22">
        <v>504</v>
      </c>
      <c r="Y70" s="22" t="s">
        <v>2012</v>
      </c>
    </row>
    <row r="71" spans="1:25" x14ac:dyDescent="0.25">
      <c r="A71" s="25" t="s">
        <v>9312</v>
      </c>
      <c r="B71" s="25"/>
      <c r="C71" s="26"/>
      <c r="D71" s="26" t="s">
        <v>1310</v>
      </c>
      <c r="E71" s="32" t="s">
        <v>1910</v>
      </c>
      <c r="F71" s="26"/>
      <c r="G71" s="26" t="s">
        <v>1946</v>
      </c>
      <c r="H71" s="26"/>
      <c r="I71" s="34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7" t="s">
        <v>4359</v>
      </c>
      <c r="V71" s="26"/>
      <c r="W71" s="26"/>
      <c r="X71" s="22">
        <v>504</v>
      </c>
      <c r="Y71" s="22" t="s">
        <v>1310</v>
      </c>
    </row>
    <row r="72" spans="1:25" x14ac:dyDescent="0.25">
      <c r="A72" s="25" t="s">
        <v>9312</v>
      </c>
      <c r="B72" s="25" t="s">
        <v>246</v>
      </c>
      <c r="C72" s="26" t="s">
        <v>246</v>
      </c>
      <c r="D72" s="26" t="s">
        <v>246</v>
      </c>
      <c r="E72" s="32" t="s">
        <v>1910</v>
      </c>
      <c r="F72" s="26"/>
      <c r="G72" s="26" t="s">
        <v>6221</v>
      </c>
      <c r="H72" s="26"/>
      <c r="I72" s="34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7" t="s">
        <v>4422</v>
      </c>
      <c r="V72" s="26" t="s">
        <v>1959</v>
      </c>
      <c r="W72" s="26" t="s">
        <v>1915</v>
      </c>
      <c r="X72" s="22">
        <v>504</v>
      </c>
      <c r="Y72" s="22" t="s">
        <v>246</v>
      </c>
    </row>
    <row r="73" spans="1:25" x14ac:dyDescent="0.25">
      <c r="A73" s="25" t="s">
        <v>9312</v>
      </c>
      <c r="B73" s="25" t="s">
        <v>2013</v>
      </c>
      <c r="C73" s="26" t="s">
        <v>2014</v>
      </c>
      <c r="D73" s="26" t="s">
        <v>2015</v>
      </c>
      <c r="E73" s="32" t="s">
        <v>1910</v>
      </c>
      <c r="F73" s="26"/>
      <c r="G73" s="26" t="s">
        <v>6221</v>
      </c>
      <c r="H73" s="26"/>
      <c r="I73" s="34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7" t="s">
        <v>4423</v>
      </c>
      <c r="V73" s="26" t="s">
        <v>1959</v>
      </c>
      <c r="W73" s="26" t="s">
        <v>1915</v>
      </c>
      <c r="X73" s="22">
        <v>504</v>
      </c>
      <c r="Y73" s="22" t="s">
        <v>2015</v>
      </c>
    </row>
    <row r="74" spans="1:25" x14ac:dyDescent="0.25">
      <c r="A74" s="25" t="s">
        <v>9312</v>
      </c>
      <c r="B74" s="25" t="s">
        <v>377</v>
      </c>
      <c r="C74" s="26">
        <v>0</v>
      </c>
      <c r="D74" s="26" t="s">
        <v>2016</v>
      </c>
      <c r="E74" s="32" t="s">
        <v>1910</v>
      </c>
      <c r="F74" s="26"/>
      <c r="G74" s="26" t="s">
        <v>6221</v>
      </c>
      <c r="H74" s="26"/>
      <c r="I74" s="34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7" t="s">
        <v>4424</v>
      </c>
      <c r="V74" s="26" t="s">
        <v>1959</v>
      </c>
      <c r="W74" s="26" t="s">
        <v>1915</v>
      </c>
      <c r="X74" s="22">
        <v>504</v>
      </c>
      <c r="Y74" s="22" t="s">
        <v>2016</v>
      </c>
    </row>
    <row r="75" spans="1:25" x14ac:dyDescent="0.25">
      <c r="A75" s="25" t="s">
        <v>9312</v>
      </c>
      <c r="B75" s="25" t="s">
        <v>377</v>
      </c>
      <c r="C75" s="26" t="s">
        <v>2017</v>
      </c>
      <c r="D75" s="26" t="s">
        <v>2017</v>
      </c>
      <c r="E75" s="32" t="s">
        <v>1910</v>
      </c>
      <c r="F75" s="26"/>
      <c r="G75" s="26" t="s">
        <v>6221</v>
      </c>
      <c r="H75" s="26"/>
      <c r="I75" s="34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7" t="s">
        <v>4425</v>
      </c>
      <c r="V75" s="26" t="s">
        <v>1959</v>
      </c>
      <c r="W75" s="26" t="s">
        <v>1915</v>
      </c>
      <c r="X75" s="22">
        <v>504</v>
      </c>
      <c r="Y75" s="22" t="s">
        <v>2017</v>
      </c>
    </row>
    <row r="76" spans="1:25" x14ac:dyDescent="0.25">
      <c r="A76" s="25" t="s">
        <v>9312</v>
      </c>
      <c r="B76" s="25" t="s">
        <v>377</v>
      </c>
      <c r="C76" s="26" t="s">
        <v>2018</v>
      </c>
      <c r="D76" s="26" t="s">
        <v>2019</v>
      </c>
      <c r="E76" s="32" t="s">
        <v>1910</v>
      </c>
      <c r="F76" s="26"/>
      <c r="G76" s="26" t="s">
        <v>6221</v>
      </c>
      <c r="H76" s="26"/>
      <c r="I76" s="34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7" t="s">
        <v>4359</v>
      </c>
      <c r="V76" s="26"/>
      <c r="W76" s="26"/>
      <c r="X76" s="22">
        <v>504</v>
      </c>
      <c r="Y76" s="22" t="s">
        <v>2019</v>
      </c>
    </row>
    <row r="77" spans="1:25" x14ac:dyDescent="0.25">
      <c r="A77" s="25" t="s">
        <v>9312</v>
      </c>
      <c r="B77" s="25" t="s">
        <v>377</v>
      </c>
      <c r="C77" s="26" t="s">
        <v>2020</v>
      </c>
      <c r="D77" s="26" t="s">
        <v>2021</v>
      </c>
      <c r="E77" s="32" t="s">
        <v>1910</v>
      </c>
      <c r="F77" s="26"/>
      <c r="G77" s="26" t="s">
        <v>6221</v>
      </c>
      <c r="H77" s="26"/>
      <c r="I77" s="34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7" t="s">
        <v>4426</v>
      </c>
      <c r="V77" s="26" t="s">
        <v>1959</v>
      </c>
      <c r="W77" s="26" t="s">
        <v>1915</v>
      </c>
      <c r="X77" s="22">
        <v>504</v>
      </c>
      <c r="Y77" s="22" t="s">
        <v>2021</v>
      </c>
    </row>
    <row r="78" spans="1:25" x14ac:dyDescent="0.25">
      <c r="A78" s="25" t="s">
        <v>9312</v>
      </c>
      <c r="B78" s="25" t="s">
        <v>377</v>
      </c>
      <c r="C78" s="26" t="s">
        <v>2022</v>
      </c>
      <c r="D78" s="26" t="s">
        <v>2022</v>
      </c>
      <c r="E78" s="32" t="s">
        <v>1910</v>
      </c>
      <c r="F78" s="26"/>
      <c r="G78" s="26" t="s">
        <v>6221</v>
      </c>
      <c r="H78" s="26"/>
      <c r="I78" s="34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7" t="s">
        <v>4427</v>
      </c>
      <c r="V78" s="26" t="s">
        <v>1959</v>
      </c>
      <c r="W78" s="26" t="s">
        <v>1915</v>
      </c>
      <c r="X78" s="22">
        <v>504</v>
      </c>
      <c r="Y78" s="22" t="s">
        <v>2022</v>
      </c>
    </row>
    <row r="79" spans="1:25" x14ac:dyDescent="0.25">
      <c r="A79" s="25" t="s">
        <v>9312</v>
      </c>
      <c r="B79" s="25" t="s">
        <v>378</v>
      </c>
      <c r="C79" s="26" t="s">
        <v>2023</v>
      </c>
      <c r="D79" s="26" t="s">
        <v>2023</v>
      </c>
      <c r="E79" s="32" t="s">
        <v>1910</v>
      </c>
      <c r="F79" s="26"/>
      <c r="G79" s="26" t="s">
        <v>1946</v>
      </c>
      <c r="H79" s="26"/>
      <c r="I79" s="34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7" t="s">
        <v>4428</v>
      </c>
      <c r="V79" s="26" t="s">
        <v>1915</v>
      </c>
      <c r="W79" s="26" t="s">
        <v>1959</v>
      </c>
      <c r="X79" s="22">
        <v>504</v>
      </c>
      <c r="Y79" s="22" t="s">
        <v>2023</v>
      </c>
    </row>
    <row r="80" spans="1:25" x14ac:dyDescent="0.25">
      <c r="A80" s="25" t="s">
        <v>9312</v>
      </c>
      <c r="B80" s="25" t="s">
        <v>385</v>
      </c>
      <c r="C80" s="26" t="s">
        <v>2024</v>
      </c>
      <c r="D80" s="26" t="s">
        <v>2024</v>
      </c>
      <c r="E80" s="32" t="s">
        <v>1910</v>
      </c>
      <c r="F80" s="26"/>
      <c r="G80" s="26" t="s">
        <v>6221</v>
      </c>
      <c r="H80" s="26"/>
      <c r="I80" s="34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7" t="s">
        <v>4429</v>
      </c>
      <c r="V80" s="26" t="s">
        <v>1959</v>
      </c>
      <c r="W80" s="26" t="s">
        <v>1915</v>
      </c>
      <c r="X80" s="22">
        <v>504</v>
      </c>
      <c r="Y80" s="22" t="s">
        <v>2024</v>
      </c>
    </row>
    <row r="81" spans="1:25" x14ac:dyDescent="0.25">
      <c r="A81" s="25" t="s">
        <v>9312</v>
      </c>
      <c r="B81" s="25" t="s">
        <v>2025</v>
      </c>
      <c r="C81" s="26" t="s">
        <v>2026</v>
      </c>
      <c r="D81" s="26" t="s">
        <v>2026</v>
      </c>
      <c r="E81" s="32" t="s">
        <v>1910</v>
      </c>
      <c r="F81" s="26"/>
      <c r="G81" s="26" t="s">
        <v>6221</v>
      </c>
      <c r="H81" s="26"/>
      <c r="I81" s="34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7" t="s">
        <v>4430</v>
      </c>
      <c r="V81" s="26" t="s">
        <v>1959</v>
      </c>
      <c r="W81" s="26" t="s">
        <v>1915</v>
      </c>
      <c r="X81" s="22">
        <v>504</v>
      </c>
      <c r="Y81" s="22" t="s">
        <v>2026</v>
      </c>
    </row>
    <row r="82" spans="1:25" x14ac:dyDescent="0.25">
      <c r="A82" s="25" t="s">
        <v>9312</v>
      </c>
      <c r="B82" s="25" t="s">
        <v>2025</v>
      </c>
      <c r="C82" s="26" t="s">
        <v>2027</v>
      </c>
      <c r="D82" s="26" t="s">
        <v>2027</v>
      </c>
      <c r="E82" s="32" t="s">
        <v>1910</v>
      </c>
      <c r="F82" s="26"/>
      <c r="G82" s="26" t="s">
        <v>6221</v>
      </c>
      <c r="H82" s="26"/>
      <c r="I82" s="34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7" t="s">
        <v>4431</v>
      </c>
      <c r="V82" s="26" t="s">
        <v>1959</v>
      </c>
      <c r="W82" s="26" t="s">
        <v>1915</v>
      </c>
      <c r="X82" s="22">
        <v>504</v>
      </c>
      <c r="Y82" s="22" t="s">
        <v>2027</v>
      </c>
    </row>
    <row r="83" spans="1:25" x14ac:dyDescent="0.25">
      <c r="A83" s="25" t="s">
        <v>9312</v>
      </c>
      <c r="B83" s="25" t="s">
        <v>2025</v>
      </c>
      <c r="C83" s="26" t="s">
        <v>513</v>
      </c>
      <c r="D83" s="26" t="s">
        <v>2018</v>
      </c>
      <c r="E83" s="32" t="s">
        <v>1910</v>
      </c>
      <c r="F83" s="26"/>
      <c r="G83" s="26" t="s">
        <v>6221</v>
      </c>
      <c r="H83" s="26"/>
      <c r="I83" s="34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7" t="s">
        <v>4432</v>
      </c>
      <c r="V83" s="26" t="s">
        <v>1959</v>
      </c>
      <c r="W83" s="26" t="s">
        <v>1915</v>
      </c>
      <c r="X83" s="22">
        <v>504</v>
      </c>
      <c r="Y83" s="22" t="s">
        <v>2018</v>
      </c>
    </row>
    <row r="84" spans="1:25" x14ac:dyDescent="0.25">
      <c r="A84" s="25" t="s">
        <v>9312</v>
      </c>
      <c r="B84" s="25" t="s">
        <v>2025</v>
      </c>
      <c r="C84" s="26" t="s">
        <v>2028</v>
      </c>
      <c r="D84" s="26" t="s">
        <v>2028</v>
      </c>
      <c r="E84" s="32" t="s">
        <v>1910</v>
      </c>
      <c r="F84" s="26"/>
      <c r="G84" s="26" t="s">
        <v>1946</v>
      </c>
      <c r="H84" s="26"/>
      <c r="I84" s="34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7" t="s">
        <v>4433</v>
      </c>
      <c r="V84" s="26" t="s">
        <v>1915</v>
      </c>
      <c r="W84" s="26" t="s">
        <v>1959</v>
      </c>
      <c r="X84" s="22">
        <v>504</v>
      </c>
      <c r="Y84" s="22" t="s">
        <v>2028</v>
      </c>
    </row>
    <row r="85" spans="1:25" x14ac:dyDescent="0.25">
      <c r="A85" s="25" t="s">
        <v>9312</v>
      </c>
      <c r="B85" s="25" t="s">
        <v>654</v>
      </c>
      <c r="C85" s="26" t="s">
        <v>2029</v>
      </c>
      <c r="D85" s="26" t="s">
        <v>2030</v>
      </c>
      <c r="E85" s="32" t="s">
        <v>1910</v>
      </c>
      <c r="F85" s="26"/>
      <c r="G85" s="26" t="s">
        <v>6221</v>
      </c>
      <c r="H85" s="26"/>
      <c r="I85" s="34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7" t="s">
        <v>4434</v>
      </c>
      <c r="V85" s="26" t="s">
        <v>1959</v>
      </c>
      <c r="W85" s="26" t="s">
        <v>1915</v>
      </c>
      <c r="X85" s="22">
        <v>504</v>
      </c>
      <c r="Y85" s="22" t="s">
        <v>2030</v>
      </c>
    </row>
    <row r="86" spans="1:25" x14ac:dyDescent="0.25">
      <c r="A86" s="25" t="s">
        <v>9312</v>
      </c>
      <c r="B86" s="25" t="s">
        <v>654</v>
      </c>
      <c r="C86" s="26" t="s">
        <v>2031</v>
      </c>
      <c r="D86" s="26" t="s">
        <v>2031</v>
      </c>
      <c r="E86" s="32" t="s">
        <v>1910</v>
      </c>
      <c r="F86" s="26"/>
      <c r="G86" s="26" t="s">
        <v>6221</v>
      </c>
      <c r="H86" s="26"/>
      <c r="I86" s="34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7" t="s">
        <v>4435</v>
      </c>
      <c r="V86" s="26" t="s">
        <v>1959</v>
      </c>
      <c r="W86" s="26" t="s">
        <v>1915</v>
      </c>
      <c r="X86" s="22">
        <v>504</v>
      </c>
      <c r="Y86" s="22" t="s">
        <v>2031</v>
      </c>
    </row>
    <row r="87" spans="1:25" x14ac:dyDescent="0.25">
      <c r="A87" s="25" t="s">
        <v>9312</v>
      </c>
      <c r="B87" s="25" t="s">
        <v>840</v>
      </c>
      <c r="C87" s="26">
        <v>0</v>
      </c>
      <c r="D87" s="26" t="s">
        <v>2032</v>
      </c>
      <c r="E87" s="32" t="s">
        <v>1910</v>
      </c>
      <c r="F87" s="26"/>
      <c r="G87" s="26" t="s">
        <v>6221</v>
      </c>
      <c r="H87" s="26"/>
      <c r="I87" s="34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7" t="s">
        <v>4436</v>
      </c>
      <c r="V87" s="26" t="s">
        <v>1959</v>
      </c>
      <c r="W87" s="26" t="s">
        <v>1915</v>
      </c>
      <c r="X87" s="22">
        <v>504</v>
      </c>
      <c r="Y87" s="22" t="s">
        <v>2032</v>
      </c>
    </row>
    <row r="88" spans="1:25" x14ac:dyDescent="0.25">
      <c r="A88" s="25" t="s">
        <v>9312</v>
      </c>
      <c r="B88" s="25" t="s">
        <v>840</v>
      </c>
      <c r="C88" s="26" t="s">
        <v>2033</v>
      </c>
      <c r="D88" s="26" t="s">
        <v>840</v>
      </c>
      <c r="E88" s="32" t="s">
        <v>1910</v>
      </c>
      <c r="F88" s="26"/>
      <c r="G88" s="26" t="s">
        <v>6221</v>
      </c>
      <c r="H88" s="26"/>
      <c r="I88" s="34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7" t="s">
        <v>4437</v>
      </c>
      <c r="V88" s="26" t="s">
        <v>1959</v>
      </c>
      <c r="W88" s="26" t="s">
        <v>1915</v>
      </c>
      <c r="X88" s="22">
        <v>504</v>
      </c>
      <c r="Y88" s="22" t="s">
        <v>840</v>
      </c>
    </row>
    <row r="89" spans="1:25" x14ac:dyDescent="0.25">
      <c r="A89" s="25" t="s">
        <v>9312</v>
      </c>
      <c r="B89" s="25" t="s">
        <v>840</v>
      </c>
      <c r="C89" s="26" t="s">
        <v>2034</v>
      </c>
      <c r="D89" s="26" t="s">
        <v>2035</v>
      </c>
      <c r="E89" s="32" t="s">
        <v>1910</v>
      </c>
      <c r="F89" s="26"/>
      <c r="G89" s="26" t="s">
        <v>6221</v>
      </c>
      <c r="H89" s="26"/>
      <c r="I89" s="34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7" t="s">
        <v>4438</v>
      </c>
      <c r="V89" s="26" t="s">
        <v>1959</v>
      </c>
      <c r="W89" s="26" t="s">
        <v>1915</v>
      </c>
      <c r="X89" s="22">
        <v>504</v>
      </c>
      <c r="Y89" s="22" t="s">
        <v>2035</v>
      </c>
    </row>
    <row r="90" spans="1:25" x14ac:dyDescent="0.25">
      <c r="A90" s="25" t="s">
        <v>9312</v>
      </c>
      <c r="B90" s="25" t="s">
        <v>840</v>
      </c>
      <c r="C90" s="26" t="s">
        <v>840</v>
      </c>
      <c r="D90" s="26" t="s">
        <v>2036</v>
      </c>
      <c r="E90" s="32" t="s">
        <v>1910</v>
      </c>
      <c r="F90" s="26"/>
      <c r="G90" s="26" t="s">
        <v>1946</v>
      </c>
      <c r="H90" s="26"/>
      <c r="I90" s="34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7" t="s">
        <v>4439</v>
      </c>
      <c r="V90" s="26" t="s">
        <v>1915</v>
      </c>
      <c r="W90" s="26" t="s">
        <v>1959</v>
      </c>
      <c r="X90" s="22">
        <v>504</v>
      </c>
      <c r="Y90" s="22" t="s">
        <v>2036</v>
      </c>
    </row>
    <row r="91" spans="1:25" x14ac:dyDescent="0.25">
      <c r="A91" s="25" t="s">
        <v>9312</v>
      </c>
      <c r="B91" s="25" t="s">
        <v>840</v>
      </c>
      <c r="C91" s="26" t="s">
        <v>2037</v>
      </c>
      <c r="D91" s="26" t="s">
        <v>2037</v>
      </c>
      <c r="E91" s="32" t="s">
        <v>1910</v>
      </c>
      <c r="F91" s="26"/>
      <c r="G91" s="26" t="s">
        <v>6221</v>
      </c>
      <c r="H91" s="26"/>
      <c r="I91" s="34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7" t="s">
        <v>4440</v>
      </c>
      <c r="V91" s="26" t="s">
        <v>1959</v>
      </c>
      <c r="W91" s="26" t="s">
        <v>1915</v>
      </c>
      <c r="X91" s="22">
        <v>504</v>
      </c>
      <c r="Y91" s="22" t="s">
        <v>2037</v>
      </c>
    </row>
    <row r="92" spans="1:25" x14ac:dyDescent="0.25">
      <c r="A92" s="25" t="s">
        <v>9312</v>
      </c>
      <c r="B92" s="25" t="s">
        <v>840</v>
      </c>
      <c r="C92" s="26" t="s">
        <v>2038</v>
      </c>
      <c r="D92" s="26" t="s">
        <v>2039</v>
      </c>
      <c r="E92" s="32" t="s">
        <v>1910</v>
      </c>
      <c r="F92" s="26"/>
      <c r="G92" s="26" t="s">
        <v>1946</v>
      </c>
      <c r="H92" s="26"/>
      <c r="I92" s="34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7" t="s">
        <v>4359</v>
      </c>
      <c r="V92" s="26"/>
      <c r="W92" s="26"/>
      <c r="X92" s="22">
        <v>504</v>
      </c>
      <c r="Y92" s="22" t="s">
        <v>2039</v>
      </c>
    </row>
    <row r="93" spans="1:25" x14ac:dyDescent="0.25">
      <c r="A93" s="25" t="s">
        <v>9312</v>
      </c>
      <c r="B93" s="25" t="s">
        <v>1423</v>
      </c>
      <c r="C93" s="26" t="s">
        <v>2040</v>
      </c>
      <c r="D93" s="26" t="s">
        <v>2040</v>
      </c>
      <c r="E93" s="32" t="s">
        <v>1910</v>
      </c>
      <c r="F93" s="26"/>
      <c r="G93" s="26" t="s">
        <v>6221</v>
      </c>
      <c r="H93" s="26"/>
      <c r="I93" s="34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7" t="s">
        <v>4441</v>
      </c>
      <c r="V93" s="26" t="s">
        <v>1959</v>
      </c>
      <c r="W93" s="26" t="s">
        <v>1915</v>
      </c>
      <c r="X93" s="22">
        <v>504</v>
      </c>
      <c r="Y93" s="22" t="s">
        <v>2040</v>
      </c>
    </row>
    <row r="94" spans="1:25" x14ac:dyDescent="0.25">
      <c r="A94" s="25" t="s">
        <v>9312</v>
      </c>
      <c r="B94" s="25" t="s">
        <v>1423</v>
      </c>
      <c r="C94" s="26" t="s">
        <v>1077</v>
      </c>
      <c r="D94" s="26" t="s">
        <v>1077</v>
      </c>
      <c r="E94" s="32" t="s">
        <v>1910</v>
      </c>
      <c r="F94" s="26"/>
      <c r="G94" s="26" t="s">
        <v>6221</v>
      </c>
      <c r="H94" s="26"/>
      <c r="I94" s="34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7" t="s">
        <v>4442</v>
      </c>
      <c r="V94" s="26" t="s">
        <v>1959</v>
      </c>
      <c r="W94" s="26" t="s">
        <v>1915</v>
      </c>
      <c r="X94" s="22">
        <v>504</v>
      </c>
      <c r="Y94" s="22" t="s">
        <v>1077</v>
      </c>
    </row>
    <row r="95" spans="1:25" x14ac:dyDescent="0.25">
      <c r="A95" s="25" t="s">
        <v>9312</v>
      </c>
      <c r="B95" s="25" t="s">
        <v>1423</v>
      </c>
      <c r="C95" s="26" t="s">
        <v>1423</v>
      </c>
      <c r="D95" s="26" t="s">
        <v>2041</v>
      </c>
      <c r="E95" s="32" t="s">
        <v>1910</v>
      </c>
      <c r="F95" s="26"/>
      <c r="G95" s="26" t="s">
        <v>1946</v>
      </c>
      <c r="H95" s="26"/>
      <c r="I95" s="34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7" t="s">
        <v>4443</v>
      </c>
      <c r="V95" s="26" t="s">
        <v>1915</v>
      </c>
      <c r="W95" s="26" t="s">
        <v>1959</v>
      </c>
      <c r="X95" s="22">
        <v>504</v>
      </c>
      <c r="Y95" s="22" t="s">
        <v>2041</v>
      </c>
    </row>
    <row r="96" spans="1:25" x14ac:dyDescent="0.25">
      <c r="A96" s="25" t="s">
        <v>9312</v>
      </c>
      <c r="B96" s="25" t="s">
        <v>1452</v>
      </c>
      <c r="C96" s="26" t="s">
        <v>2042</v>
      </c>
      <c r="D96" s="26" t="s">
        <v>2042</v>
      </c>
      <c r="E96" s="32" t="s">
        <v>1910</v>
      </c>
      <c r="F96" s="26"/>
      <c r="G96" s="26" t="s">
        <v>6221</v>
      </c>
      <c r="H96" s="26"/>
      <c r="I96" s="34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7" t="s">
        <v>4444</v>
      </c>
      <c r="V96" s="26" t="s">
        <v>1959</v>
      </c>
      <c r="W96" s="26" t="s">
        <v>1915</v>
      </c>
      <c r="X96" s="22">
        <v>504</v>
      </c>
      <c r="Y96" s="22" t="s">
        <v>2042</v>
      </c>
    </row>
    <row r="97" spans="1:25" x14ac:dyDescent="0.25">
      <c r="A97" s="25" t="s">
        <v>9312</v>
      </c>
      <c r="B97" s="25" t="s">
        <v>1452</v>
      </c>
      <c r="C97" s="26" t="s">
        <v>2043</v>
      </c>
      <c r="D97" s="26" t="s">
        <v>2043</v>
      </c>
      <c r="E97" s="32" t="s">
        <v>1910</v>
      </c>
      <c r="F97" s="26"/>
      <c r="G97" s="26" t="s">
        <v>6221</v>
      </c>
      <c r="H97" s="26"/>
      <c r="I97" s="34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7" t="s">
        <v>4445</v>
      </c>
      <c r="V97" s="26" t="s">
        <v>1959</v>
      </c>
      <c r="W97" s="26" t="s">
        <v>1915</v>
      </c>
      <c r="X97" s="22">
        <v>504</v>
      </c>
      <c r="Y97" s="22" t="s">
        <v>2043</v>
      </c>
    </row>
    <row r="98" spans="1:25" x14ac:dyDescent="0.25">
      <c r="A98" s="25" t="s">
        <v>9312</v>
      </c>
      <c r="B98" s="25" t="s">
        <v>1522</v>
      </c>
      <c r="C98" s="26">
        <v>0</v>
      </c>
      <c r="D98" s="26" t="s">
        <v>2044</v>
      </c>
      <c r="E98" s="32" t="s">
        <v>1910</v>
      </c>
      <c r="F98" s="26"/>
      <c r="G98" s="26" t="s">
        <v>1946</v>
      </c>
      <c r="H98" s="26"/>
      <c r="I98" s="34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7" t="s">
        <v>4446</v>
      </c>
      <c r="V98" s="26" t="s">
        <v>1915</v>
      </c>
      <c r="W98" s="26" t="s">
        <v>1959</v>
      </c>
      <c r="X98" s="22">
        <v>504</v>
      </c>
      <c r="Y98" s="22" t="s">
        <v>2044</v>
      </c>
    </row>
    <row r="99" spans="1:25" x14ac:dyDescent="0.25">
      <c r="A99" s="25" t="s">
        <v>9312</v>
      </c>
      <c r="B99" s="25" t="s">
        <v>1522</v>
      </c>
      <c r="C99" s="26">
        <v>0</v>
      </c>
      <c r="D99" s="26" t="s">
        <v>2045</v>
      </c>
      <c r="E99" s="32" t="s">
        <v>1910</v>
      </c>
      <c r="F99" s="26"/>
      <c r="G99" s="26" t="s">
        <v>1946</v>
      </c>
      <c r="H99" s="26"/>
      <c r="I99" s="34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7" t="s">
        <v>4447</v>
      </c>
      <c r="V99" s="26" t="s">
        <v>1915</v>
      </c>
      <c r="W99" s="26" t="s">
        <v>1959</v>
      </c>
      <c r="X99" s="22">
        <v>504</v>
      </c>
      <c r="Y99" s="22" t="s">
        <v>2045</v>
      </c>
    </row>
    <row r="100" spans="1:25" x14ac:dyDescent="0.25">
      <c r="A100" s="25" t="s">
        <v>9312</v>
      </c>
      <c r="B100" s="25" t="s">
        <v>1522</v>
      </c>
      <c r="C100" s="26" t="s">
        <v>2046</v>
      </c>
      <c r="D100" s="26" t="s">
        <v>2047</v>
      </c>
      <c r="E100" s="32" t="s">
        <v>1910</v>
      </c>
      <c r="F100" s="26"/>
      <c r="G100" s="26" t="s">
        <v>6221</v>
      </c>
      <c r="H100" s="26"/>
      <c r="I100" s="34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7" t="s">
        <v>4448</v>
      </c>
      <c r="V100" s="26" t="s">
        <v>1959</v>
      </c>
      <c r="W100" s="26" t="s">
        <v>1915</v>
      </c>
      <c r="X100" s="22">
        <v>504</v>
      </c>
      <c r="Y100" s="22" t="s">
        <v>2047</v>
      </c>
    </row>
    <row r="101" spans="1:25" x14ac:dyDescent="0.25">
      <c r="A101" s="25" t="s">
        <v>9313</v>
      </c>
      <c r="B101" s="25" t="s">
        <v>233</v>
      </c>
      <c r="C101" s="26" t="s">
        <v>2049</v>
      </c>
      <c r="D101" s="26" t="s">
        <v>2049</v>
      </c>
      <c r="E101" s="32" t="s">
        <v>1910</v>
      </c>
      <c r="F101" s="26"/>
      <c r="G101" s="26" t="s">
        <v>6221</v>
      </c>
      <c r="H101" s="26"/>
      <c r="I101" s="34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7" t="s">
        <v>4449</v>
      </c>
      <c r="V101" s="26" t="s">
        <v>1914</v>
      </c>
      <c r="W101" s="26" t="s">
        <v>1915</v>
      </c>
      <c r="X101" s="22">
        <v>505</v>
      </c>
      <c r="Y101" s="22" t="s">
        <v>2049</v>
      </c>
    </row>
    <row r="102" spans="1:25" x14ac:dyDescent="0.25">
      <c r="A102" s="25" t="s">
        <v>9313</v>
      </c>
      <c r="B102" s="25" t="s">
        <v>238</v>
      </c>
      <c r="C102" s="26" t="s">
        <v>2050</v>
      </c>
      <c r="D102" s="26" t="s">
        <v>289</v>
      </c>
      <c r="E102" s="32" t="s">
        <v>1910</v>
      </c>
      <c r="F102" s="26"/>
      <c r="G102" s="26" t="s">
        <v>6221</v>
      </c>
      <c r="H102" s="26"/>
      <c r="I102" s="34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7" t="s">
        <v>4450</v>
      </c>
      <c r="V102" s="26" t="s">
        <v>1914</v>
      </c>
      <c r="W102" s="26" t="s">
        <v>1915</v>
      </c>
      <c r="X102" s="22">
        <v>505</v>
      </c>
      <c r="Y102" s="22" t="s">
        <v>289</v>
      </c>
    </row>
    <row r="103" spans="1:25" x14ac:dyDescent="0.25">
      <c r="A103" s="25" t="s">
        <v>9313</v>
      </c>
      <c r="B103" s="25" t="s">
        <v>437</v>
      </c>
      <c r="C103" s="26" t="s">
        <v>437</v>
      </c>
      <c r="D103" s="26" t="s">
        <v>2051</v>
      </c>
      <c r="E103" s="32" t="s">
        <v>1910</v>
      </c>
      <c r="F103" s="26"/>
      <c r="G103" s="26" t="s">
        <v>6221</v>
      </c>
      <c r="H103" s="26"/>
      <c r="I103" s="34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7" t="s">
        <v>4451</v>
      </c>
      <c r="V103" s="26" t="s">
        <v>1914</v>
      </c>
      <c r="W103" s="26" t="s">
        <v>1915</v>
      </c>
      <c r="X103" s="22">
        <v>505</v>
      </c>
      <c r="Y103" s="22" t="s">
        <v>2051</v>
      </c>
    </row>
    <row r="104" spans="1:25" x14ac:dyDescent="0.25">
      <c r="A104" s="25" t="s">
        <v>9313</v>
      </c>
      <c r="B104" s="25" t="s">
        <v>437</v>
      </c>
      <c r="C104" s="26" t="s">
        <v>2052</v>
      </c>
      <c r="D104" s="26" t="s">
        <v>2053</v>
      </c>
      <c r="E104" s="32" t="s">
        <v>1910</v>
      </c>
      <c r="F104" s="26"/>
      <c r="G104" s="26" t="s">
        <v>6221</v>
      </c>
      <c r="H104" s="26"/>
      <c r="I104" s="34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7" t="s">
        <v>4452</v>
      </c>
      <c r="V104" s="26" t="s">
        <v>1914</v>
      </c>
      <c r="W104" s="26" t="s">
        <v>1915</v>
      </c>
      <c r="X104" s="22">
        <v>505</v>
      </c>
      <c r="Y104" s="22" t="s">
        <v>2053</v>
      </c>
    </row>
    <row r="105" spans="1:25" x14ac:dyDescent="0.25">
      <c r="A105" s="25" t="s">
        <v>9313</v>
      </c>
      <c r="B105" s="25" t="s">
        <v>610</v>
      </c>
      <c r="C105" s="26" t="s">
        <v>2054</v>
      </c>
      <c r="D105" s="26" t="s">
        <v>2054</v>
      </c>
      <c r="E105" s="32" t="s">
        <v>1910</v>
      </c>
      <c r="F105" s="26"/>
      <c r="G105" s="26" t="s">
        <v>6221</v>
      </c>
      <c r="H105" s="26"/>
      <c r="I105" s="34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7" t="s">
        <v>4453</v>
      </c>
      <c r="V105" s="26" t="s">
        <v>1914</v>
      </c>
      <c r="W105" s="26" t="s">
        <v>1915</v>
      </c>
      <c r="X105" s="22">
        <v>505</v>
      </c>
      <c r="Y105" s="22" t="s">
        <v>2054</v>
      </c>
    </row>
    <row r="106" spans="1:25" x14ac:dyDescent="0.25">
      <c r="A106" s="25" t="s">
        <v>9313</v>
      </c>
      <c r="B106" s="25" t="s">
        <v>610</v>
      </c>
      <c r="C106" s="26" t="s">
        <v>2055</v>
      </c>
      <c r="D106" s="26" t="s">
        <v>2055</v>
      </c>
      <c r="E106" s="32" t="s">
        <v>1910</v>
      </c>
      <c r="F106" s="26"/>
      <c r="G106" s="26" t="s">
        <v>6221</v>
      </c>
      <c r="H106" s="26"/>
      <c r="I106" s="34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7" t="s">
        <v>4454</v>
      </c>
      <c r="V106" s="26" t="s">
        <v>1914</v>
      </c>
      <c r="W106" s="26" t="s">
        <v>1915</v>
      </c>
      <c r="X106" s="22">
        <v>505</v>
      </c>
      <c r="Y106" s="22" t="s">
        <v>2055</v>
      </c>
    </row>
    <row r="107" spans="1:25" x14ac:dyDescent="0.25">
      <c r="A107" s="25" t="s">
        <v>9313</v>
      </c>
      <c r="B107" s="25" t="s">
        <v>890</v>
      </c>
      <c r="C107" s="26" t="s">
        <v>2056</v>
      </c>
      <c r="D107" s="26" t="s">
        <v>2056</v>
      </c>
      <c r="E107" s="32" t="s">
        <v>1910</v>
      </c>
      <c r="F107" s="26"/>
      <c r="G107" s="26" t="s">
        <v>6221</v>
      </c>
      <c r="H107" s="26"/>
      <c r="I107" s="34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7" t="s">
        <v>4455</v>
      </c>
      <c r="V107" s="26" t="s">
        <v>1914</v>
      </c>
      <c r="W107" s="26" t="s">
        <v>1915</v>
      </c>
      <c r="X107" s="22">
        <v>505</v>
      </c>
      <c r="Y107" s="22" t="s">
        <v>2056</v>
      </c>
    </row>
    <row r="108" spans="1:25" x14ac:dyDescent="0.25">
      <c r="A108" s="25" t="s">
        <v>9313</v>
      </c>
      <c r="B108" s="25" t="s">
        <v>890</v>
      </c>
      <c r="C108" s="26" t="s">
        <v>890</v>
      </c>
      <c r="D108" s="26" t="s">
        <v>1172</v>
      </c>
      <c r="E108" s="32" t="s">
        <v>1910</v>
      </c>
      <c r="F108" s="26"/>
      <c r="G108" s="26" t="s">
        <v>6221</v>
      </c>
      <c r="H108" s="26"/>
      <c r="I108" s="34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7" t="s">
        <v>4456</v>
      </c>
      <c r="V108" s="26" t="s">
        <v>1914</v>
      </c>
      <c r="W108" s="26" t="s">
        <v>1915</v>
      </c>
      <c r="X108" s="22">
        <v>505</v>
      </c>
      <c r="Y108" s="22" t="s">
        <v>1172</v>
      </c>
    </row>
    <row r="109" spans="1:25" x14ac:dyDescent="0.25">
      <c r="A109" s="25" t="s">
        <v>9313</v>
      </c>
      <c r="B109" s="25" t="s">
        <v>1040</v>
      </c>
      <c r="C109" s="26" t="s">
        <v>2057</v>
      </c>
      <c r="D109" s="26" t="s">
        <v>2057</v>
      </c>
      <c r="E109" s="32" t="s">
        <v>1910</v>
      </c>
      <c r="F109" s="26"/>
      <c r="G109" s="26" t="s">
        <v>6221</v>
      </c>
      <c r="H109" s="26"/>
      <c r="I109" s="34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7" t="s">
        <v>4457</v>
      </c>
      <c r="V109" s="26" t="s">
        <v>1914</v>
      </c>
      <c r="W109" s="26" t="s">
        <v>1915</v>
      </c>
      <c r="X109" s="22">
        <v>505</v>
      </c>
      <c r="Y109" s="22" t="s">
        <v>2057</v>
      </c>
    </row>
    <row r="110" spans="1:25" x14ac:dyDescent="0.25">
      <c r="A110" s="25" t="s">
        <v>9313</v>
      </c>
      <c r="B110" s="25" t="s">
        <v>1040</v>
      </c>
      <c r="C110" s="26" t="s">
        <v>2057</v>
      </c>
      <c r="D110" s="26" t="s">
        <v>2058</v>
      </c>
      <c r="E110" s="32" t="s">
        <v>1910</v>
      </c>
      <c r="F110" s="26"/>
      <c r="G110" s="26" t="s">
        <v>6221</v>
      </c>
      <c r="H110" s="26"/>
      <c r="I110" s="34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7" t="s">
        <v>4458</v>
      </c>
      <c r="V110" s="26" t="s">
        <v>1914</v>
      </c>
      <c r="W110" s="26" t="s">
        <v>1915</v>
      </c>
      <c r="X110" s="22">
        <v>505</v>
      </c>
      <c r="Y110" s="22" t="s">
        <v>2058</v>
      </c>
    </row>
    <row r="111" spans="1:25" x14ac:dyDescent="0.25">
      <c r="A111" s="25" t="s">
        <v>9313</v>
      </c>
      <c r="B111" s="25" t="s">
        <v>2059</v>
      </c>
      <c r="C111" s="26" t="s">
        <v>2060</v>
      </c>
      <c r="D111" s="26" t="s">
        <v>2060</v>
      </c>
      <c r="E111" s="32" t="s">
        <v>1910</v>
      </c>
      <c r="F111" s="26"/>
      <c r="G111" s="26" t="s">
        <v>6221</v>
      </c>
      <c r="H111" s="26"/>
      <c r="I111" s="34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7" t="s">
        <v>4459</v>
      </c>
      <c r="V111" s="26" t="s">
        <v>1914</v>
      </c>
      <c r="W111" s="26" t="s">
        <v>1915</v>
      </c>
      <c r="X111" s="22">
        <v>505</v>
      </c>
      <c r="Y111" s="22" t="s">
        <v>2060</v>
      </c>
    </row>
    <row r="112" spans="1:25" x14ac:dyDescent="0.25">
      <c r="A112" s="25" t="s">
        <v>9313</v>
      </c>
      <c r="B112" s="25" t="s">
        <v>1346</v>
      </c>
      <c r="C112" s="26" t="s">
        <v>1346</v>
      </c>
      <c r="D112" s="26" t="s">
        <v>1346</v>
      </c>
      <c r="E112" s="32" t="s">
        <v>1910</v>
      </c>
      <c r="F112" s="26"/>
      <c r="G112" s="26" t="s">
        <v>6221</v>
      </c>
      <c r="H112" s="26"/>
      <c r="I112" s="34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7" t="s">
        <v>4460</v>
      </c>
      <c r="V112" s="26" t="s">
        <v>1914</v>
      </c>
      <c r="W112" s="26" t="s">
        <v>1915</v>
      </c>
      <c r="X112" s="22">
        <v>505</v>
      </c>
      <c r="Y112" s="22" t="s">
        <v>1346</v>
      </c>
    </row>
    <row r="113" spans="1:25" x14ac:dyDescent="0.25">
      <c r="A113" s="25" t="s">
        <v>9313</v>
      </c>
      <c r="B113" s="25" t="s">
        <v>1553</v>
      </c>
      <c r="C113" s="26" t="s">
        <v>1553</v>
      </c>
      <c r="D113" s="26" t="s">
        <v>1553</v>
      </c>
      <c r="E113" s="32" t="s">
        <v>1910</v>
      </c>
      <c r="F113" s="26"/>
      <c r="G113" s="26" t="s">
        <v>6221</v>
      </c>
      <c r="H113" s="26"/>
      <c r="I113" s="34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7" t="s">
        <v>4461</v>
      </c>
      <c r="V113" s="26" t="s">
        <v>1914</v>
      </c>
      <c r="W113" s="26" t="s">
        <v>1915</v>
      </c>
      <c r="X113" s="22">
        <v>505</v>
      </c>
      <c r="Y113" s="22" t="s">
        <v>1553</v>
      </c>
    </row>
    <row r="114" spans="1:25" x14ac:dyDescent="0.25">
      <c r="A114" s="25" t="s">
        <v>9313</v>
      </c>
      <c r="B114" s="25" t="s">
        <v>1594</v>
      </c>
      <c r="C114" s="26" t="s">
        <v>1594</v>
      </c>
      <c r="D114" s="26" t="s">
        <v>2061</v>
      </c>
      <c r="E114" s="32" t="s">
        <v>1910</v>
      </c>
      <c r="F114" s="26"/>
      <c r="G114" s="26" t="s">
        <v>1946</v>
      </c>
      <c r="H114" s="26"/>
      <c r="I114" s="34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7" t="s">
        <v>4462</v>
      </c>
      <c r="V114" s="26" t="s">
        <v>1915</v>
      </c>
      <c r="W114" s="26" t="s">
        <v>1914</v>
      </c>
      <c r="X114" s="22">
        <v>505</v>
      </c>
      <c r="Y114" s="22" t="s">
        <v>2061</v>
      </c>
    </row>
    <row r="115" spans="1:25" x14ac:dyDescent="0.25">
      <c r="A115" s="25" t="s">
        <v>9314</v>
      </c>
      <c r="B115" s="25"/>
      <c r="C115" s="26"/>
      <c r="D115" s="26" t="s">
        <v>195</v>
      </c>
      <c r="E115" s="32" t="s">
        <v>1910</v>
      </c>
      <c r="F115" s="26"/>
      <c r="G115" s="26" t="s">
        <v>6221</v>
      </c>
      <c r="H115" s="26"/>
      <c r="I115" s="34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7" t="s">
        <v>4463</v>
      </c>
      <c r="V115" s="26" t="s">
        <v>2062</v>
      </c>
      <c r="W115" s="26" t="s">
        <v>1915</v>
      </c>
      <c r="X115" s="22">
        <v>506</v>
      </c>
      <c r="Y115" s="22" t="s">
        <v>195</v>
      </c>
    </row>
    <row r="116" spans="1:25" x14ac:dyDescent="0.25">
      <c r="A116" s="25" t="s">
        <v>9314</v>
      </c>
      <c r="B116" s="25"/>
      <c r="C116" s="26"/>
      <c r="D116" s="26" t="s">
        <v>545</v>
      </c>
      <c r="E116" s="32" t="s">
        <v>1910</v>
      </c>
      <c r="F116" s="26"/>
      <c r="G116" s="26" t="s">
        <v>6221</v>
      </c>
      <c r="H116" s="26"/>
      <c r="I116" s="34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7" t="s">
        <v>4359</v>
      </c>
      <c r="V116" s="26"/>
      <c r="W116" s="26"/>
      <c r="X116" s="22">
        <v>506</v>
      </c>
      <c r="Y116" s="22" t="s">
        <v>545</v>
      </c>
    </row>
    <row r="117" spans="1:25" x14ac:dyDescent="0.25">
      <c r="A117" s="25" t="s">
        <v>9314</v>
      </c>
      <c r="B117" s="25"/>
      <c r="C117" s="26"/>
      <c r="D117" s="26" t="s">
        <v>2063</v>
      </c>
      <c r="E117" s="32" t="s">
        <v>1910</v>
      </c>
      <c r="F117" s="26"/>
      <c r="G117" s="26" t="s">
        <v>1946</v>
      </c>
      <c r="H117" s="26"/>
      <c r="I117" s="34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7" t="s">
        <v>4359</v>
      </c>
      <c r="V117" s="26"/>
      <c r="W117" s="26"/>
      <c r="X117" s="22">
        <v>506</v>
      </c>
      <c r="Y117" s="22" t="s">
        <v>2063</v>
      </c>
    </row>
    <row r="118" spans="1:25" x14ac:dyDescent="0.25">
      <c r="A118" s="25" t="s">
        <v>9314</v>
      </c>
      <c r="B118" s="25" t="s">
        <v>401</v>
      </c>
      <c r="C118" s="26" t="s">
        <v>2064</v>
      </c>
      <c r="D118" s="26" t="s">
        <v>2065</v>
      </c>
      <c r="E118" s="32" t="s">
        <v>1910</v>
      </c>
      <c r="F118" s="26"/>
      <c r="G118" s="26" t="s">
        <v>6221</v>
      </c>
      <c r="H118" s="26"/>
      <c r="I118" s="34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7" t="s">
        <v>4464</v>
      </c>
      <c r="V118" s="26" t="s">
        <v>2062</v>
      </c>
      <c r="W118" s="26" t="s">
        <v>1915</v>
      </c>
      <c r="X118" s="22">
        <v>506</v>
      </c>
      <c r="Y118" s="22" t="s">
        <v>2065</v>
      </c>
    </row>
    <row r="119" spans="1:25" x14ac:dyDescent="0.25">
      <c r="A119" s="25" t="s">
        <v>9314</v>
      </c>
      <c r="B119" s="25" t="s">
        <v>615</v>
      </c>
      <c r="C119" s="26" t="s">
        <v>2066</v>
      </c>
      <c r="D119" s="26" t="s">
        <v>616</v>
      </c>
      <c r="E119" s="32" t="s">
        <v>1910</v>
      </c>
      <c r="F119" s="26"/>
      <c r="G119" s="26" t="s">
        <v>6221</v>
      </c>
      <c r="H119" s="26"/>
      <c r="I119" s="34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7" t="s">
        <v>4465</v>
      </c>
      <c r="V119" s="26" t="s">
        <v>2062</v>
      </c>
      <c r="W119" s="26" t="s">
        <v>1915</v>
      </c>
      <c r="X119" s="22">
        <v>506</v>
      </c>
      <c r="Y119" s="22" t="s">
        <v>616</v>
      </c>
    </row>
    <row r="120" spans="1:25" x14ac:dyDescent="0.25">
      <c r="A120" s="25" t="s">
        <v>9314</v>
      </c>
      <c r="B120" s="25" t="s">
        <v>725</v>
      </c>
      <c r="C120" s="26" t="s">
        <v>2067</v>
      </c>
      <c r="D120" s="26" t="s">
        <v>2068</v>
      </c>
      <c r="E120" s="32" t="s">
        <v>1910</v>
      </c>
      <c r="F120" s="26"/>
      <c r="G120" s="26" t="s">
        <v>1946</v>
      </c>
      <c r="H120" s="26"/>
      <c r="I120" s="34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7" t="s">
        <v>4466</v>
      </c>
      <c r="V120" s="26" t="s">
        <v>1915</v>
      </c>
      <c r="W120" s="26" t="s">
        <v>1914</v>
      </c>
      <c r="X120" s="22">
        <v>506</v>
      </c>
      <c r="Y120" s="22" t="s">
        <v>2068</v>
      </c>
    </row>
    <row r="121" spans="1:25" x14ac:dyDescent="0.25">
      <c r="A121" s="25" t="s">
        <v>9314</v>
      </c>
      <c r="B121" s="25" t="s">
        <v>725</v>
      </c>
      <c r="C121" s="26" t="s">
        <v>2069</v>
      </c>
      <c r="D121" s="26" t="s">
        <v>2070</v>
      </c>
      <c r="E121" s="32" t="s">
        <v>1910</v>
      </c>
      <c r="F121" s="26"/>
      <c r="G121" s="26" t="s">
        <v>6221</v>
      </c>
      <c r="H121" s="26"/>
      <c r="I121" s="34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7" t="s">
        <v>4467</v>
      </c>
      <c r="V121" s="26" t="s">
        <v>2062</v>
      </c>
      <c r="W121" s="26" t="s">
        <v>1915</v>
      </c>
      <c r="X121" s="22">
        <v>506</v>
      </c>
      <c r="Y121" s="22" t="s">
        <v>2070</v>
      </c>
    </row>
    <row r="122" spans="1:25" x14ac:dyDescent="0.25">
      <c r="A122" s="25" t="s">
        <v>9314</v>
      </c>
      <c r="B122" s="25" t="s">
        <v>725</v>
      </c>
      <c r="C122" s="26" t="s">
        <v>1329</v>
      </c>
      <c r="D122" s="26" t="s">
        <v>2071</v>
      </c>
      <c r="E122" s="32" t="s">
        <v>1910</v>
      </c>
      <c r="F122" s="26"/>
      <c r="G122" s="26" t="s">
        <v>1946</v>
      </c>
      <c r="H122" s="26"/>
      <c r="I122" s="34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7" t="s">
        <v>4468</v>
      </c>
      <c r="V122" s="26" t="s">
        <v>1915</v>
      </c>
      <c r="W122" s="26" t="s">
        <v>1914</v>
      </c>
      <c r="X122" s="22">
        <v>506</v>
      </c>
      <c r="Y122" s="22" t="s">
        <v>2071</v>
      </c>
    </row>
    <row r="123" spans="1:25" x14ac:dyDescent="0.25">
      <c r="A123" s="25" t="s">
        <v>9314</v>
      </c>
      <c r="B123" s="25" t="s">
        <v>725</v>
      </c>
      <c r="C123" s="26" t="s">
        <v>2072</v>
      </c>
      <c r="D123" s="26" t="s">
        <v>2073</v>
      </c>
      <c r="E123" s="32" t="s">
        <v>1910</v>
      </c>
      <c r="F123" s="26"/>
      <c r="G123" s="26" t="s">
        <v>6221</v>
      </c>
      <c r="H123" s="26"/>
      <c r="I123" s="34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7" t="s">
        <v>4469</v>
      </c>
      <c r="V123" s="26" t="s">
        <v>2062</v>
      </c>
      <c r="W123" s="26" t="s">
        <v>1915</v>
      </c>
      <c r="X123" s="22">
        <v>506</v>
      </c>
      <c r="Y123" s="22" t="s">
        <v>2073</v>
      </c>
    </row>
    <row r="124" spans="1:25" x14ac:dyDescent="0.25">
      <c r="A124" s="25" t="s">
        <v>9314</v>
      </c>
      <c r="B124" s="25" t="s">
        <v>1132</v>
      </c>
      <c r="C124" s="26" t="s">
        <v>2074</v>
      </c>
      <c r="D124" s="26" t="s">
        <v>1133</v>
      </c>
      <c r="E124" s="32" t="s">
        <v>1910</v>
      </c>
      <c r="F124" s="26"/>
      <c r="G124" s="26" t="s">
        <v>6221</v>
      </c>
      <c r="H124" s="26"/>
      <c r="I124" s="34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7" t="s">
        <v>4470</v>
      </c>
      <c r="V124" s="26" t="s">
        <v>2062</v>
      </c>
      <c r="W124" s="26" t="s">
        <v>1915</v>
      </c>
      <c r="X124" s="22">
        <v>506</v>
      </c>
      <c r="Y124" s="22" t="s">
        <v>1133</v>
      </c>
    </row>
    <row r="125" spans="1:25" x14ac:dyDescent="0.25">
      <c r="A125" s="25" t="s">
        <v>9314</v>
      </c>
      <c r="B125" s="25" t="s">
        <v>1137</v>
      </c>
      <c r="C125" s="26">
        <v>0</v>
      </c>
      <c r="D125" s="26" t="s">
        <v>2075</v>
      </c>
      <c r="E125" s="32" t="s">
        <v>1910</v>
      </c>
      <c r="F125" s="26"/>
      <c r="G125" s="26" t="s">
        <v>6221</v>
      </c>
      <c r="H125" s="26"/>
      <c r="I125" s="34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7" t="s">
        <v>4471</v>
      </c>
      <c r="V125" s="26" t="s">
        <v>2062</v>
      </c>
      <c r="W125" s="26" t="s">
        <v>1915</v>
      </c>
      <c r="X125" s="22">
        <v>506</v>
      </c>
      <c r="Y125" s="22" t="s">
        <v>2075</v>
      </c>
    </row>
    <row r="126" spans="1:25" x14ac:dyDescent="0.25">
      <c r="A126" s="25" t="s">
        <v>9314</v>
      </c>
      <c r="B126" s="25" t="s">
        <v>1137</v>
      </c>
      <c r="C126" s="26" t="s">
        <v>2076</v>
      </c>
      <c r="D126" s="26" t="s">
        <v>1138</v>
      </c>
      <c r="E126" s="32" t="s">
        <v>1910</v>
      </c>
      <c r="F126" s="26"/>
      <c r="G126" s="26" t="s">
        <v>6221</v>
      </c>
      <c r="H126" s="26"/>
      <c r="I126" s="34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7" t="s">
        <v>4472</v>
      </c>
      <c r="V126" s="26" t="s">
        <v>2062</v>
      </c>
      <c r="W126" s="26" t="s">
        <v>1915</v>
      </c>
      <c r="X126" s="22">
        <v>506</v>
      </c>
      <c r="Y126" s="22" t="s">
        <v>1138</v>
      </c>
    </row>
    <row r="127" spans="1:25" x14ac:dyDescent="0.25">
      <c r="A127" s="25" t="s">
        <v>9314</v>
      </c>
      <c r="B127" s="25" t="s">
        <v>1166</v>
      </c>
      <c r="C127" s="26" t="s">
        <v>516</v>
      </c>
      <c r="D127" s="26" t="s">
        <v>234</v>
      </c>
      <c r="E127" s="32" t="s">
        <v>1910</v>
      </c>
      <c r="F127" s="26"/>
      <c r="G127" s="26" t="s">
        <v>6221</v>
      </c>
      <c r="H127" s="26"/>
      <c r="I127" s="34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7" t="s">
        <v>4473</v>
      </c>
      <c r="V127" s="26" t="s">
        <v>2062</v>
      </c>
      <c r="W127" s="26" t="s">
        <v>1915</v>
      </c>
      <c r="X127" s="22">
        <v>506</v>
      </c>
      <c r="Y127" s="22" t="s">
        <v>234</v>
      </c>
    </row>
    <row r="128" spans="1:25" x14ac:dyDescent="0.25">
      <c r="A128" s="25" t="s">
        <v>9314</v>
      </c>
      <c r="B128" s="25" t="s">
        <v>1166</v>
      </c>
      <c r="C128" s="26" t="s">
        <v>530</v>
      </c>
      <c r="D128" s="26" t="s">
        <v>2077</v>
      </c>
      <c r="E128" s="32" t="s">
        <v>1910</v>
      </c>
      <c r="F128" s="26"/>
      <c r="G128" s="26" t="s">
        <v>6221</v>
      </c>
      <c r="H128" s="26"/>
      <c r="I128" s="34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7" t="s">
        <v>4474</v>
      </c>
      <c r="V128" s="26" t="s">
        <v>2062</v>
      </c>
      <c r="W128" s="26" t="s">
        <v>1915</v>
      </c>
      <c r="X128" s="22">
        <v>506</v>
      </c>
      <c r="Y128" s="22" t="s">
        <v>2077</v>
      </c>
    </row>
    <row r="129" spans="1:25" x14ac:dyDescent="0.25">
      <c r="A129" s="25" t="s">
        <v>9314</v>
      </c>
      <c r="B129" s="25" t="s">
        <v>1166</v>
      </c>
      <c r="C129" s="26" t="s">
        <v>2078</v>
      </c>
      <c r="D129" s="26" t="s">
        <v>1167</v>
      </c>
      <c r="E129" s="32" t="s">
        <v>1910</v>
      </c>
      <c r="F129" s="26"/>
      <c r="G129" s="26" t="s">
        <v>6221</v>
      </c>
      <c r="H129" s="26"/>
      <c r="I129" s="34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7" t="s">
        <v>4475</v>
      </c>
      <c r="V129" s="26" t="s">
        <v>2062</v>
      </c>
      <c r="W129" s="26" t="s">
        <v>1915</v>
      </c>
      <c r="X129" s="22">
        <v>506</v>
      </c>
      <c r="Y129" s="22" t="s">
        <v>1167</v>
      </c>
    </row>
    <row r="130" spans="1:25" x14ac:dyDescent="0.25">
      <c r="A130" s="25" t="s">
        <v>9314</v>
      </c>
      <c r="B130" s="25" t="s">
        <v>1599</v>
      </c>
      <c r="C130" s="26" t="s">
        <v>1599</v>
      </c>
      <c r="D130" s="26" t="s">
        <v>2079</v>
      </c>
      <c r="E130" s="32" t="s">
        <v>1910</v>
      </c>
      <c r="F130" s="26"/>
      <c r="G130" s="26" t="s">
        <v>6221</v>
      </c>
      <c r="H130" s="26"/>
      <c r="I130" s="34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7" t="s">
        <v>4476</v>
      </c>
      <c r="V130" s="26" t="s">
        <v>2062</v>
      </c>
      <c r="W130" s="26" t="s">
        <v>1915</v>
      </c>
      <c r="X130" s="22">
        <v>506</v>
      </c>
      <c r="Y130" s="22" t="s">
        <v>2079</v>
      </c>
    </row>
    <row r="131" spans="1:25" x14ac:dyDescent="0.25">
      <c r="A131" s="25" t="s">
        <v>9314</v>
      </c>
      <c r="B131" s="25" t="s">
        <v>1599</v>
      </c>
      <c r="C131" s="26" t="s">
        <v>1599</v>
      </c>
      <c r="D131" s="26" t="s">
        <v>2080</v>
      </c>
      <c r="E131" s="32" t="s">
        <v>1910</v>
      </c>
      <c r="F131" s="26"/>
      <c r="G131" s="26" t="s">
        <v>6221</v>
      </c>
      <c r="H131" s="26"/>
      <c r="I131" s="34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7" t="s">
        <v>4477</v>
      </c>
      <c r="V131" s="26" t="s">
        <v>2062</v>
      </c>
      <c r="W131" s="26" t="s">
        <v>1915</v>
      </c>
      <c r="X131" s="22">
        <v>506</v>
      </c>
      <c r="Y131" s="22" t="s">
        <v>2080</v>
      </c>
    </row>
    <row r="132" spans="1:25" x14ac:dyDescent="0.25">
      <c r="A132" s="25" t="s">
        <v>9314</v>
      </c>
      <c r="B132" s="25" t="s">
        <v>1599</v>
      </c>
      <c r="C132" s="26" t="s">
        <v>2081</v>
      </c>
      <c r="D132" s="26" t="s">
        <v>2082</v>
      </c>
      <c r="E132" s="32" t="s">
        <v>1910</v>
      </c>
      <c r="F132" s="26"/>
      <c r="G132" s="26" t="s">
        <v>6221</v>
      </c>
      <c r="H132" s="26"/>
      <c r="I132" s="34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7" t="s">
        <v>4478</v>
      </c>
      <c r="V132" s="26" t="s">
        <v>2062</v>
      </c>
      <c r="W132" s="26" t="s">
        <v>1915</v>
      </c>
      <c r="X132" s="22">
        <v>506</v>
      </c>
      <c r="Y132" s="22" t="s">
        <v>2082</v>
      </c>
    </row>
    <row r="133" spans="1:25" x14ac:dyDescent="0.25">
      <c r="A133" s="25" t="s">
        <v>9314</v>
      </c>
      <c r="B133" s="25" t="s">
        <v>1789</v>
      </c>
      <c r="C133" s="26" t="s">
        <v>1789</v>
      </c>
      <c r="D133" s="26" t="s">
        <v>1791</v>
      </c>
      <c r="E133" s="32" t="s">
        <v>1910</v>
      </c>
      <c r="F133" s="26"/>
      <c r="G133" s="26" t="s">
        <v>1946</v>
      </c>
      <c r="H133" s="26"/>
      <c r="I133" s="34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7" t="s">
        <v>4479</v>
      </c>
      <c r="V133" s="26" t="s">
        <v>1915</v>
      </c>
      <c r="W133" s="26" t="s">
        <v>1914</v>
      </c>
      <c r="X133" s="22">
        <v>506</v>
      </c>
      <c r="Y133" s="22" t="s">
        <v>1791</v>
      </c>
    </row>
    <row r="134" spans="1:25" x14ac:dyDescent="0.25">
      <c r="A134" s="25" t="s">
        <v>9315</v>
      </c>
      <c r="B134" s="25"/>
      <c r="C134" s="26"/>
      <c r="D134" s="26" t="s">
        <v>2083</v>
      </c>
      <c r="E134" s="32" t="s">
        <v>1910</v>
      </c>
      <c r="F134" s="26"/>
      <c r="G134" s="26" t="s">
        <v>6221</v>
      </c>
      <c r="H134" s="26"/>
      <c r="I134" s="34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7" t="s">
        <v>4480</v>
      </c>
      <c r="V134" s="26" t="s">
        <v>1914</v>
      </c>
      <c r="W134" s="26" t="s">
        <v>1915</v>
      </c>
      <c r="X134" s="22">
        <v>507</v>
      </c>
      <c r="Y134" s="22" t="s">
        <v>2083</v>
      </c>
    </row>
    <row r="135" spans="1:25" x14ac:dyDescent="0.25">
      <c r="A135" s="25" t="s">
        <v>9315</v>
      </c>
      <c r="B135" s="25"/>
      <c r="C135" s="26"/>
      <c r="D135" s="26" t="s">
        <v>2084</v>
      </c>
      <c r="E135" s="32" t="s">
        <v>1910</v>
      </c>
      <c r="F135" s="26"/>
      <c r="G135" s="26" t="s">
        <v>6221</v>
      </c>
      <c r="H135" s="26"/>
      <c r="I135" s="34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7" t="s">
        <v>4359</v>
      </c>
      <c r="V135" s="26"/>
      <c r="W135" s="26"/>
      <c r="X135" s="22">
        <v>507</v>
      </c>
      <c r="Y135" s="22" t="s">
        <v>2084</v>
      </c>
    </row>
    <row r="136" spans="1:25" x14ac:dyDescent="0.25">
      <c r="A136" s="25" t="s">
        <v>9315</v>
      </c>
      <c r="B136" s="25"/>
      <c r="C136" s="26"/>
      <c r="D136" s="26" t="s">
        <v>522</v>
      </c>
      <c r="E136" s="32" t="s">
        <v>1910</v>
      </c>
      <c r="F136" s="26"/>
      <c r="G136" s="26" t="s">
        <v>6221</v>
      </c>
      <c r="H136" s="26"/>
      <c r="I136" s="34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7" t="s">
        <v>4359</v>
      </c>
      <c r="V136" s="26"/>
      <c r="W136" s="26"/>
      <c r="X136" s="22">
        <v>507</v>
      </c>
      <c r="Y136" s="22" t="s">
        <v>522</v>
      </c>
    </row>
    <row r="137" spans="1:25" x14ac:dyDescent="0.25">
      <c r="A137" s="25" t="s">
        <v>9315</v>
      </c>
      <c r="B137" s="25"/>
      <c r="C137" s="26"/>
      <c r="D137" s="26" t="s">
        <v>178</v>
      </c>
      <c r="E137" s="32" t="s">
        <v>1910</v>
      </c>
      <c r="F137" s="26"/>
      <c r="G137" s="26" t="s">
        <v>6221</v>
      </c>
      <c r="H137" s="26"/>
      <c r="I137" s="34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7" t="s">
        <v>4359</v>
      </c>
      <c r="V137" s="26"/>
      <c r="W137" s="26"/>
      <c r="X137" s="22">
        <v>507</v>
      </c>
      <c r="Y137" s="22" t="s">
        <v>178</v>
      </c>
    </row>
    <row r="138" spans="1:25" x14ac:dyDescent="0.25">
      <c r="A138" s="25" t="s">
        <v>9315</v>
      </c>
      <c r="B138" s="25"/>
      <c r="C138" s="26"/>
      <c r="D138" s="26" t="s">
        <v>2085</v>
      </c>
      <c r="E138" s="32" t="s">
        <v>1910</v>
      </c>
      <c r="F138" s="26"/>
      <c r="G138" s="26" t="s">
        <v>1946</v>
      </c>
      <c r="H138" s="26"/>
      <c r="I138" s="34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7" t="s">
        <v>4481</v>
      </c>
      <c r="V138" s="26" t="s">
        <v>1915</v>
      </c>
      <c r="W138" s="26" t="s">
        <v>1914</v>
      </c>
      <c r="X138" s="22">
        <v>507</v>
      </c>
      <c r="Y138" s="22" t="s">
        <v>2085</v>
      </c>
    </row>
    <row r="139" spans="1:25" x14ac:dyDescent="0.25">
      <c r="A139" s="25" t="s">
        <v>9315</v>
      </c>
      <c r="B139" s="25" t="s">
        <v>296</v>
      </c>
      <c r="C139" s="26" t="s">
        <v>2086</v>
      </c>
      <c r="D139" s="26" t="s">
        <v>2087</v>
      </c>
      <c r="E139" s="32" t="s">
        <v>1910</v>
      </c>
      <c r="F139" s="26"/>
      <c r="G139" s="26" t="s">
        <v>6221</v>
      </c>
      <c r="H139" s="26"/>
      <c r="I139" s="34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7" t="s">
        <v>4482</v>
      </c>
      <c r="V139" s="26" t="s">
        <v>1914</v>
      </c>
      <c r="W139" s="26" t="s">
        <v>1915</v>
      </c>
      <c r="X139" s="22">
        <v>507</v>
      </c>
      <c r="Y139" s="22" t="s">
        <v>2087</v>
      </c>
    </row>
    <row r="140" spans="1:25" x14ac:dyDescent="0.25">
      <c r="A140" s="25" t="s">
        <v>9315</v>
      </c>
      <c r="B140" s="25" t="s">
        <v>388</v>
      </c>
      <c r="C140" s="26" t="s">
        <v>388</v>
      </c>
      <c r="D140" s="26" t="s">
        <v>2088</v>
      </c>
      <c r="E140" s="32" t="s">
        <v>1910</v>
      </c>
      <c r="F140" s="26"/>
      <c r="G140" s="26" t="s">
        <v>6221</v>
      </c>
      <c r="H140" s="26"/>
      <c r="I140" s="34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7" t="s">
        <v>4483</v>
      </c>
      <c r="V140" s="26" t="s">
        <v>1914</v>
      </c>
      <c r="W140" s="26" t="s">
        <v>1915</v>
      </c>
      <c r="X140" s="22">
        <v>507</v>
      </c>
      <c r="Y140" s="22" t="s">
        <v>2088</v>
      </c>
    </row>
    <row r="141" spans="1:25" x14ac:dyDescent="0.25">
      <c r="A141" s="25" t="s">
        <v>9315</v>
      </c>
      <c r="B141" s="25" t="s">
        <v>388</v>
      </c>
      <c r="C141" s="26" t="s">
        <v>2089</v>
      </c>
      <c r="D141" s="26" t="s">
        <v>2089</v>
      </c>
      <c r="E141" s="32" t="s">
        <v>1910</v>
      </c>
      <c r="F141" s="26"/>
      <c r="G141" s="26" t="s">
        <v>6221</v>
      </c>
      <c r="H141" s="26"/>
      <c r="I141" s="34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7" t="s">
        <v>4484</v>
      </c>
      <c r="V141" s="26" t="s">
        <v>1914</v>
      </c>
      <c r="W141" s="26" t="s">
        <v>1915</v>
      </c>
      <c r="X141" s="22">
        <v>507</v>
      </c>
      <c r="Y141" s="22" t="s">
        <v>2089</v>
      </c>
    </row>
    <row r="142" spans="1:25" x14ac:dyDescent="0.25">
      <c r="A142" s="25" t="s">
        <v>9315</v>
      </c>
      <c r="B142" s="25" t="s">
        <v>447</v>
      </c>
      <c r="C142" s="26" t="s">
        <v>2090</v>
      </c>
      <c r="D142" s="26" t="s">
        <v>2091</v>
      </c>
      <c r="E142" s="32" t="s">
        <v>1910</v>
      </c>
      <c r="F142" s="26"/>
      <c r="G142" s="26" t="s">
        <v>1946</v>
      </c>
      <c r="H142" s="26"/>
      <c r="I142" s="34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7" t="s">
        <v>4485</v>
      </c>
      <c r="V142" s="26" t="s">
        <v>1915</v>
      </c>
      <c r="W142" s="26" t="s">
        <v>2092</v>
      </c>
      <c r="X142" s="22">
        <v>507</v>
      </c>
      <c r="Y142" s="22" t="s">
        <v>2091</v>
      </c>
    </row>
    <row r="143" spans="1:25" x14ac:dyDescent="0.25">
      <c r="A143" s="25" t="s">
        <v>9315</v>
      </c>
      <c r="B143" s="25" t="s">
        <v>447</v>
      </c>
      <c r="C143" s="26" t="s">
        <v>2093</v>
      </c>
      <c r="D143" s="26" t="s">
        <v>2093</v>
      </c>
      <c r="E143" s="32" t="s">
        <v>1910</v>
      </c>
      <c r="F143" s="26"/>
      <c r="G143" s="26" t="s">
        <v>6221</v>
      </c>
      <c r="H143" s="26"/>
      <c r="I143" s="34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7" t="s">
        <v>4486</v>
      </c>
      <c r="V143" s="26" t="s">
        <v>1914</v>
      </c>
      <c r="W143" s="26" t="s">
        <v>1915</v>
      </c>
      <c r="X143" s="22">
        <v>507</v>
      </c>
      <c r="Y143" s="22" t="s">
        <v>2093</v>
      </c>
    </row>
    <row r="144" spans="1:25" x14ac:dyDescent="0.25">
      <c r="A144" s="25" t="s">
        <v>9315</v>
      </c>
      <c r="B144" s="25" t="s">
        <v>451</v>
      </c>
      <c r="C144" s="26" t="s">
        <v>2094</v>
      </c>
      <c r="D144" s="26" t="s">
        <v>2094</v>
      </c>
      <c r="E144" s="32" t="s">
        <v>1910</v>
      </c>
      <c r="F144" s="26"/>
      <c r="G144" s="26" t="s">
        <v>6221</v>
      </c>
      <c r="H144" s="26"/>
      <c r="I144" s="34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7" t="s">
        <v>4487</v>
      </c>
      <c r="V144" s="26" t="s">
        <v>1914</v>
      </c>
      <c r="W144" s="26" t="s">
        <v>1915</v>
      </c>
      <c r="X144" s="22">
        <v>507</v>
      </c>
      <c r="Y144" s="22" t="s">
        <v>2094</v>
      </c>
    </row>
    <row r="145" spans="1:25" x14ac:dyDescent="0.25">
      <c r="A145" s="25" t="s">
        <v>9315</v>
      </c>
      <c r="B145" s="25" t="s">
        <v>479</v>
      </c>
      <c r="C145" s="26" t="s">
        <v>2095</v>
      </c>
      <c r="D145" s="26" t="s">
        <v>2095</v>
      </c>
      <c r="E145" s="32" t="s">
        <v>1910</v>
      </c>
      <c r="F145" s="26"/>
      <c r="G145" s="26" t="s">
        <v>6221</v>
      </c>
      <c r="H145" s="26"/>
      <c r="I145" s="34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7" t="s">
        <v>4488</v>
      </c>
      <c r="V145" s="26" t="s">
        <v>1914</v>
      </c>
      <c r="W145" s="26" t="s">
        <v>1915</v>
      </c>
      <c r="X145" s="22">
        <v>507</v>
      </c>
      <c r="Y145" s="22" t="s">
        <v>2095</v>
      </c>
    </row>
    <row r="146" spans="1:25" x14ac:dyDescent="0.25">
      <c r="A146" s="25" t="s">
        <v>9315</v>
      </c>
      <c r="B146" s="25" t="s">
        <v>479</v>
      </c>
      <c r="C146" s="26" t="s">
        <v>2096</v>
      </c>
      <c r="D146" s="26" t="s">
        <v>2096</v>
      </c>
      <c r="E146" s="32" t="s">
        <v>1910</v>
      </c>
      <c r="F146" s="26"/>
      <c r="G146" s="26" t="s">
        <v>6221</v>
      </c>
      <c r="H146" s="26"/>
      <c r="I146" s="34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7" t="s">
        <v>4489</v>
      </c>
      <c r="V146" s="26" t="s">
        <v>1914</v>
      </c>
      <c r="W146" s="26" t="s">
        <v>1915</v>
      </c>
      <c r="X146" s="22">
        <v>507</v>
      </c>
      <c r="Y146" s="22" t="s">
        <v>2096</v>
      </c>
    </row>
    <row r="147" spans="1:25" x14ac:dyDescent="0.25">
      <c r="A147" s="25" t="s">
        <v>9315</v>
      </c>
      <c r="B147" s="25" t="s">
        <v>514</v>
      </c>
      <c r="C147" s="26" t="s">
        <v>2097</v>
      </c>
      <c r="D147" s="26" t="s">
        <v>2098</v>
      </c>
      <c r="E147" s="32" t="s">
        <v>1910</v>
      </c>
      <c r="F147" s="26"/>
      <c r="G147" s="26" t="s">
        <v>6221</v>
      </c>
      <c r="H147" s="26"/>
      <c r="I147" s="34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7" t="s">
        <v>4490</v>
      </c>
      <c r="V147" s="26" t="s">
        <v>1914</v>
      </c>
      <c r="W147" s="26" t="s">
        <v>1915</v>
      </c>
      <c r="X147" s="22">
        <v>507</v>
      </c>
      <c r="Y147" s="22" t="s">
        <v>2098</v>
      </c>
    </row>
    <row r="148" spans="1:25" x14ac:dyDescent="0.25">
      <c r="A148" s="25" t="s">
        <v>9315</v>
      </c>
      <c r="B148" s="25" t="s">
        <v>1232</v>
      </c>
      <c r="C148" s="26" t="s">
        <v>2099</v>
      </c>
      <c r="D148" s="26" t="s">
        <v>2099</v>
      </c>
      <c r="E148" s="32" t="s">
        <v>1910</v>
      </c>
      <c r="F148" s="26"/>
      <c r="G148" s="26" t="s">
        <v>6221</v>
      </c>
      <c r="H148" s="26"/>
      <c r="I148" s="34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7" t="s">
        <v>4491</v>
      </c>
      <c r="V148" s="26" t="s">
        <v>1914</v>
      </c>
      <c r="W148" s="26" t="s">
        <v>1915</v>
      </c>
      <c r="X148" s="22">
        <v>507</v>
      </c>
      <c r="Y148" s="22" t="s">
        <v>2099</v>
      </c>
    </row>
    <row r="149" spans="1:25" x14ac:dyDescent="0.25">
      <c r="A149" s="25" t="s">
        <v>9315</v>
      </c>
      <c r="B149" s="25" t="s">
        <v>1283</v>
      </c>
      <c r="C149" s="26" t="s">
        <v>1283</v>
      </c>
      <c r="D149" s="26" t="s">
        <v>1283</v>
      </c>
      <c r="E149" s="32" t="s">
        <v>1910</v>
      </c>
      <c r="F149" s="26"/>
      <c r="G149" s="26" t="s">
        <v>6221</v>
      </c>
      <c r="H149" s="26"/>
      <c r="I149" s="34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7" t="s">
        <v>4492</v>
      </c>
      <c r="V149" s="26" t="s">
        <v>1914</v>
      </c>
      <c r="W149" s="26" t="s">
        <v>1915</v>
      </c>
      <c r="X149" s="22">
        <v>507</v>
      </c>
      <c r="Y149" s="22" t="s">
        <v>1283</v>
      </c>
    </row>
    <row r="150" spans="1:25" x14ac:dyDescent="0.25">
      <c r="A150" s="25" t="s">
        <v>9315</v>
      </c>
      <c r="B150" s="25" t="s">
        <v>1317</v>
      </c>
      <c r="C150" s="26" t="s">
        <v>2100</v>
      </c>
      <c r="D150" s="26" t="s">
        <v>2100</v>
      </c>
      <c r="E150" s="32" t="s">
        <v>1910</v>
      </c>
      <c r="F150" s="26"/>
      <c r="G150" s="26" t="s">
        <v>6221</v>
      </c>
      <c r="H150" s="26"/>
      <c r="I150" s="34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7" t="s">
        <v>4493</v>
      </c>
      <c r="V150" s="26" t="s">
        <v>1914</v>
      </c>
      <c r="W150" s="26" t="s">
        <v>1915</v>
      </c>
      <c r="X150" s="22">
        <v>507</v>
      </c>
      <c r="Y150" s="22" t="s">
        <v>2100</v>
      </c>
    </row>
    <row r="151" spans="1:25" x14ac:dyDescent="0.25">
      <c r="A151" s="25" t="s">
        <v>9315</v>
      </c>
      <c r="B151" s="25" t="s">
        <v>1841</v>
      </c>
      <c r="C151" s="26" t="s">
        <v>1841</v>
      </c>
      <c r="D151" s="26" t="s">
        <v>1841</v>
      </c>
      <c r="E151" s="32" t="s">
        <v>1910</v>
      </c>
      <c r="F151" s="26"/>
      <c r="G151" s="26" t="s">
        <v>6221</v>
      </c>
      <c r="H151" s="26"/>
      <c r="I151" s="34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7" t="s">
        <v>4494</v>
      </c>
      <c r="V151" s="26" t="s">
        <v>1914</v>
      </c>
      <c r="W151" s="26" t="s">
        <v>1915</v>
      </c>
      <c r="X151" s="22">
        <v>507</v>
      </c>
      <c r="Y151" s="22" t="s">
        <v>1841</v>
      </c>
    </row>
    <row r="152" spans="1:25" x14ac:dyDescent="0.25">
      <c r="A152" s="25" t="s">
        <v>9315</v>
      </c>
      <c r="B152" s="25" t="s">
        <v>1841</v>
      </c>
      <c r="C152" s="26" t="s">
        <v>2101</v>
      </c>
      <c r="D152" s="26" t="s">
        <v>2101</v>
      </c>
      <c r="E152" s="32" t="s">
        <v>1910</v>
      </c>
      <c r="F152" s="26"/>
      <c r="G152" s="26" t="s">
        <v>6221</v>
      </c>
      <c r="H152" s="26"/>
      <c r="I152" s="34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7" t="s">
        <v>4495</v>
      </c>
      <c r="V152" s="26" t="s">
        <v>1914</v>
      </c>
      <c r="W152" s="26" t="s">
        <v>1915</v>
      </c>
      <c r="X152" s="22">
        <v>507</v>
      </c>
      <c r="Y152" s="22" t="s">
        <v>2101</v>
      </c>
    </row>
    <row r="153" spans="1:25" x14ac:dyDescent="0.25">
      <c r="A153" s="25" t="s">
        <v>9316</v>
      </c>
      <c r="B153" s="25"/>
      <c r="C153" s="26"/>
      <c r="D153" s="26" t="s">
        <v>2102</v>
      </c>
      <c r="E153" s="32" t="s">
        <v>1910</v>
      </c>
      <c r="F153" s="26"/>
      <c r="G153" s="26" t="s">
        <v>1946</v>
      </c>
      <c r="H153" s="26"/>
      <c r="I153" s="34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7" t="s">
        <v>4359</v>
      </c>
      <c r="V153" s="26"/>
      <c r="W153" s="26"/>
      <c r="X153" s="22">
        <v>508</v>
      </c>
      <c r="Y153" s="22" t="s">
        <v>2102</v>
      </c>
    </row>
    <row r="154" spans="1:25" x14ac:dyDescent="0.25">
      <c r="A154" s="25" t="s">
        <v>9316</v>
      </c>
      <c r="B154" s="25"/>
      <c r="C154" s="26"/>
      <c r="D154" s="26" t="s">
        <v>2103</v>
      </c>
      <c r="E154" s="32" t="s">
        <v>1910</v>
      </c>
      <c r="F154" s="26"/>
      <c r="G154" s="26" t="s">
        <v>1946</v>
      </c>
      <c r="H154" s="26"/>
      <c r="I154" s="34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7" t="s">
        <v>4359</v>
      </c>
      <c r="V154" s="26"/>
      <c r="W154" s="26"/>
      <c r="X154" s="22">
        <v>508</v>
      </c>
      <c r="Y154" s="22" t="s">
        <v>2103</v>
      </c>
    </row>
    <row r="155" spans="1:25" x14ac:dyDescent="0.25">
      <c r="A155" s="25" t="s">
        <v>9316</v>
      </c>
      <c r="B155" s="25"/>
      <c r="C155" s="26"/>
      <c r="D155" s="26" t="s">
        <v>2104</v>
      </c>
      <c r="E155" s="32" t="s">
        <v>1910</v>
      </c>
      <c r="F155" s="26"/>
      <c r="G155" s="26" t="s">
        <v>6221</v>
      </c>
      <c r="H155" s="26"/>
      <c r="I155" s="34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7" t="s">
        <v>4496</v>
      </c>
      <c r="V155" s="26" t="s">
        <v>2008</v>
      </c>
      <c r="W155" s="26" t="s">
        <v>1915</v>
      </c>
      <c r="X155" s="22">
        <v>508</v>
      </c>
      <c r="Y155" s="22" t="s">
        <v>2104</v>
      </c>
    </row>
    <row r="156" spans="1:25" x14ac:dyDescent="0.25">
      <c r="A156" s="25" t="s">
        <v>9316</v>
      </c>
      <c r="B156" s="25"/>
      <c r="C156" s="26"/>
      <c r="D156" s="26" t="s">
        <v>2105</v>
      </c>
      <c r="E156" s="32" t="s">
        <v>1910</v>
      </c>
      <c r="F156" s="26"/>
      <c r="G156" s="26" t="s">
        <v>6221</v>
      </c>
      <c r="H156" s="26"/>
      <c r="I156" s="34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7" t="s">
        <v>4497</v>
      </c>
      <c r="V156" s="26" t="s">
        <v>2008</v>
      </c>
      <c r="W156" s="26" t="s">
        <v>1915</v>
      </c>
      <c r="X156" s="22">
        <v>508</v>
      </c>
      <c r="Y156" s="22" t="s">
        <v>2105</v>
      </c>
    </row>
    <row r="157" spans="1:25" x14ac:dyDescent="0.25">
      <c r="A157" s="25" t="s">
        <v>9316</v>
      </c>
      <c r="B157" s="25"/>
      <c r="C157" s="26"/>
      <c r="D157" s="26" t="s">
        <v>2106</v>
      </c>
      <c r="E157" s="32" t="s">
        <v>1910</v>
      </c>
      <c r="F157" s="26"/>
      <c r="G157" s="26" t="s">
        <v>6221</v>
      </c>
      <c r="H157" s="26"/>
      <c r="I157" s="34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7" t="s">
        <v>4498</v>
      </c>
      <c r="V157" s="26" t="s">
        <v>2008</v>
      </c>
      <c r="W157" s="26" t="s">
        <v>1915</v>
      </c>
      <c r="X157" s="22">
        <v>508</v>
      </c>
      <c r="Y157" s="22" t="s">
        <v>2106</v>
      </c>
    </row>
    <row r="158" spans="1:25" x14ac:dyDescent="0.25">
      <c r="A158" s="25" t="s">
        <v>9316</v>
      </c>
      <c r="B158" s="25"/>
      <c r="C158" s="26"/>
      <c r="D158" s="26" t="s">
        <v>2107</v>
      </c>
      <c r="E158" s="32" t="s">
        <v>1910</v>
      </c>
      <c r="F158" s="26"/>
      <c r="G158" s="26" t="s">
        <v>6221</v>
      </c>
      <c r="H158" s="26"/>
      <c r="I158" s="34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7" t="s">
        <v>4499</v>
      </c>
      <c r="V158" s="26" t="s">
        <v>2008</v>
      </c>
      <c r="W158" s="26" t="s">
        <v>1915</v>
      </c>
      <c r="X158" s="22">
        <v>508</v>
      </c>
      <c r="Y158" s="22" t="s">
        <v>2107</v>
      </c>
    </row>
    <row r="159" spans="1:25" x14ac:dyDescent="0.25">
      <c r="A159" s="25" t="s">
        <v>9316</v>
      </c>
      <c r="B159" s="25"/>
      <c r="C159" s="26"/>
      <c r="D159" s="26" t="s">
        <v>2108</v>
      </c>
      <c r="E159" s="32" t="s">
        <v>1910</v>
      </c>
      <c r="F159" s="26"/>
      <c r="G159" s="26" t="s">
        <v>6221</v>
      </c>
      <c r="H159" s="26"/>
      <c r="I159" s="34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7" t="s">
        <v>4359</v>
      </c>
      <c r="V159" s="26"/>
      <c r="W159" s="26"/>
      <c r="X159" s="22">
        <v>508</v>
      </c>
      <c r="Y159" s="22" t="s">
        <v>2108</v>
      </c>
    </row>
    <row r="160" spans="1:25" x14ac:dyDescent="0.25">
      <c r="A160" s="25" t="s">
        <v>9316</v>
      </c>
      <c r="B160" s="25"/>
      <c r="C160" s="26"/>
      <c r="D160" s="26" t="s">
        <v>2109</v>
      </c>
      <c r="E160" s="32" t="s">
        <v>1910</v>
      </c>
      <c r="F160" s="26"/>
      <c r="G160" s="26" t="s">
        <v>6221</v>
      </c>
      <c r="H160" s="26"/>
      <c r="I160" s="34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7" t="s">
        <v>4500</v>
      </c>
      <c r="V160" s="26" t="s">
        <v>2008</v>
      </c>
      <c r="W160" s="26" t="s">
        <v>1915</v>
      </c>
      <c r="X160" s="22">
        <v>508</v>
      </c>
      <c r="Y160" s="22" t="s">
        <v>2109</v>
      </c>
    </row>
    <row r="161" spans="1:25" x14ac:dyDescent="0.25">
      <c r="A161" s="25" t="s">
        <v>9316</v>
      </c>
      <c r="B161" s="25" t="s">
        <v>169</v>
      </c>
      <c r="C161" s="26" t="s">
        <v>2110</v>
      </c>
      <c r="D161" s="26" t="s">
        <v>2110</v>
      </c>
      <c r="E161" s="32" t="s">
        <v>1910</v>
      </c>
      <c r="F161" s="26"/>
      <c r="G161" s="26" t="s">
        <v>6221</v>
      </c>
      <c r="H161" s="26"/>
      <c r="I161" s="34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7" t="s">
        <v>4501</v>
      </c>
      <c r="V161" s="26" t="s">
        <v>2008</v>
      </c>
      <c r="W161" s="26" t="s">
        <v>1915</v>
      </c>
      <c r="X161" s="22">
        <v>508</v>
      </c>
      <c r="Y161" s="22" t="s">
        <v>2110</v>
      </c>
    </row>
    <row r="162" spans="1:25" x14ac:dyDescent="0.25">
      <c r="A162" s="25" t="s">
        <v>9316</v>
      </c>
      <c r="B162" s="25" t="s">
        <v>169</v>
      </c>
      <c r="C162" s="26" t="s">
        <v>2111</v>
      </c>
      <c r="D162" s="26" t="s">
        <v>2111</v>
      </c>
      <c r="E162" s="32" t="s">
        <v>1910</v>
      </c>
      <c r="F162" s="26"/>
      <c r="G162" s="26" t="s">
        <v>6221</v>
      </c>
      <c r="H162" s="26"/>
      <c r="I162" s="34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7" t="s">
        <v>4502</v>
      </c>
      <c r="V162" s="26" t="s">
        <v>2008</v>
      </c>
      <c r="W162" s="26" t="s">
        <v>1915</v>
      </c>
      <c r="X162" s="22">
        <v>508</v>
      </c>
      <c r="Y162" s="22" t="s">
        <v>2111</v>
      </c>
    </row>
    <row r="163" spans="1:25" x14ac:dyDescent="0.25">
      <c r="A163" s="25" t="s">
        <v>9316</v>
      </c>
      <c r="B163" s="25" t="s">
        <v>169</v>
      </c>
      <c r="C163" s="26" t="s">
        <v>2112</v>
      </c>
      <c r="D163" s="26" t="s">
        <v>2112</v>
      </c>
      <c r="E163" s="32" t="s">
        <v>1910</v>
      </c>
      <c r="F163" s="26"/>
      <c r="G163" s="26" t="s">
        <v>6221</v>
      </c>
      <c r="H163" s="26"/>
      <c r="I163" s="34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7" t="s">
        <v>4503</v>
      </c>
      <c r="V163" s="26" t="s">
        <v>2008</v>
      </c>
      <c r="W163" s="26" t="s">
        <v>1915</v>
      </c>
      <c r="X163" s="22">
        <v>508</v>
      </c>
      <c r="Y163" s="22" t="s">
        <v>2112</v>
      </c>
    </row>
    <row r="164" spans="1:25" x14ac:dyDescent="0.25">
      <c r="A164" s="25" t="s">
        <v>9316</v>
      </c>
      <c r="B164" s="25" t="s">
        <v>2113</v>
      </c>
      <c r="C164" s="26" t="s">
        <v>2114</v>
      </c>
      <c r="D164" s="26" t="s">
        <v>2115</v>
      </c>
      <c r="E164" s="32" t="s">
        <v>1910</v>
      </c>
      <c r="F164" s="26"/>
      <c r="G164" s="26" t="s">
        <v>1946</v>
      </c>
      <c r="H164" s="26"/>
      <c r="I164" s="34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7" t="s">
        <v>4359</v>
      </c>
      <c r="V164" s="26"/>
      <c r="W164" s="26"/>
      <c r="X164" s="22">
        <v>508</v>
      </c>
      <c r="Y164" s="22" t="s">
        <v>2115</v>
      </c>
    </row>
    <row r="165" spans="1:25" x14ac:dyDescent="0.25">
      <c r="A165" s="25" t="s">
        <v>9316</v>
      </c>
      <c r="B165" s="25" t="s">
        <v>2113</v>
      </c>
      <c r="C165" s="26" t="s">
        <v>2114</v>
      </c>
      <c r="D165" s="26" t="s">
        <v>2116</v>
      </c>
      <c r="E165" s="32" t="s">
        <v>1910</v>
      </c>
      <c r="F165" s="26"/>
      <c r="G165" s="26" t="s">
        <v>1946</v>
      </c>
      <c r="H165" s="26"/>
      <c r="I165" s="34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7" t="s">
        <v>4504</v>
      </c>
      <c r="V165" s="26" t="s">
        <v>1915</v>
      </c>
      <c r="W165" s="26" t="s">
        <v>1959</v>
      </c>
      <c r="X165" s="22">
        <v>508</v>
      </c>
      <c r="Y165" s="22" t="s">
        <v>2116</v>
      </c>
    </row>
    <row r="166" spans="1:25" x14ac:dyDescent="0.25">
      <c r="A166" s="25" t="s">
        <v>9316</v>
      </c>
      <c r="B166" s="25" t="s">
        <v>2113</v>
      </c>
      <c r="C166" s="26" t="s">
        <v>2117</v>
      </c>
      <c r="D166" s="26" t="s">
        <v>2118</v>
      </c>
      <c r="E166" s="32" t="s">
        <v>1910</v>
      </c>
      <c r="F166" s="26"/>
      <c r="G166" s="26" t="s">
        <v>1946</v>
      </c>
      <c r="H166" s="26"/>
      <c r="I166" s="34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7" t="s">
        <v>4359</v>
      </c>
      <c r="V166" s="26"/>
      <c r="W166" s="26"/>
      <c r="X166" s="22">
        <v>508</v>
      </c>
      <c r="Y166" s="22" t="s">
        <v>2118</v>
      </c>
    </row>
    <row r="167" spans="1:25" x14ac:dyDescent="0.25">
      <c r="A167" s="25" t="s">
        <v>9316</v>
      </c>
      <c r="B167" s="25" t="s">
        <v>228</v>
      </c>
      <c r="C167" s="26" t="s">
        <v>2119</v>
      </c>
      <c r="D167" s="26" t="s">
        <v>2119</v>
      </c>
      <c r="E167" s="32" t="s">
        <v>1910</v>
      </c>
      <c r="F167" s="26"/>
      <c r="G167" s="26" t="s">
        <v>6221</v>
      </c>
      <c r="H167" s="26"/>
      <c r="I167" s="34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7" t="s">
        <v>4505</v>
      </c>
      <c r="V167" s="26" t="s">
        <v>2008</v>
      </c>
      <c r="W167" s="26" t="s">
        <v>1915</v>
      </c>
      <c r="X167" s="22">
        <v>508</v>
      </c>
      <c r="Y167" s="22" t="s">
        <v>2119</v>
      </c>
    </row>
    <row r="168" spans="1:25" x14ac:dyDescent="0.25">
      <c r="A168" s="25" t="s">
        <v>9316</v>
      </c>
      <c r="B168" s="25" t="s">
        <v>410</v>
      </c>
      <c r="C168" s="26"/>
      <c r="D168" s="26" t="s">
        <v>2120</v>
      </c>
      <c r="E168" s="32" t="s">
        <v>1910</v>
      </c>
      <c r="F168" s="26"/>
      <c r="G168" s="26" t="s">
        <v>6221</v>
      </c>
      <c r="H168" s="26"/>
      <c r="I168" s="34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7" t="s">
        <v>4506</v>
      </c>
      <c r="V168" s="26" t="s">
        <v>2008</v>
      </c>
      <c r="W168" s="26" t="s">
        <v>1915</v>
      </c>
      <c r="X168" s="22">
        <v>508</v>
      </c>
      <c r="Y168" s="22" t="s">
        <v>2120</v>
      </c>
    </row>
    <row r="169" spans="1:25" x14ac:dyDescent="0.25">
      <c r="A169" s="25" t="s">
        <v>9316</v>
      </c>
      <c r="B169" s="25" t="s">
        <v>410</v>
      </c>
      <c r="C169" s="26" t="s">
        <v>2121</v>
      </c>
      <c r="D169" s="26" t="s">
        <v>2122</v>
      </c>
      <c r="E169" s="32" t="s">
        <v>1910</v>
      </c>
      <c r="F169" s="26"/>
      <c r="G169" s="26" t="s">
        <v>1946</v>
      </c>
      <c r="H169" s="26"/>
      <c r="I169" s="34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7" t="s">
        <v>4507</v>
      </c>
      <c r="V169" s="26" t="s">
        <v>1915</v>
      </c>
      <c r="W169" s="26" t="s">
        <v>2008</v>
      </c>
      <c r="X169" s="22">
        <v>508</v>
      </c>
      <c r="Y169" s="22" t="s">
        <v>2122</v>
      </c>
    </row>
    <row r="170" spans="1:25" x14ac:dyDescent="0.25">
      <c r="A170" s="25" t="s">
        <v>9316</v>
      </c>
      <c r="B170" s="25" t="s">
        <v>410</v>
      </c>
      <c r="C170" s="26" t="s">
        <v>2123</v>
      </c>
      <c r="D170" s="26" t="s">
        <v>2123</v>
      </c>
      <c r="E170" s="32" t="s">
        <v>1910</v>
      </c>
      <c r="F170" s="26"/>
      <c r="G170" s="26" t="s">
        <v>6221</v>
      </c>
      <c r="H170" s="26"/>
      <c r="I170" s="34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7" t="s">
        <v>4508</v>
      </c>
      <c r="V170" s="26" t="s">
        <v>2008</v>
      </c>
      <c r="W170" s="26" t="s">
        <v>1915</v>
      </c>
      <c r="X170" s="22">
        <v>508</v>
      </c>
      <c r="Y170" s="22" t="s">
        <v>2123</v>
      </c>
    </row>
    <row r="171" spans="1:25" x14ac:dyDescent="0.25">
      <c r="A171" s="25" t="s">
        <v>9316</v>
      </c>
      <c r="B171" s="25" t="s">
        <v>410</v>
      </c>
      <c r="C171" s="26" t="s">
        <v>2124</v>
      </c>
      <c r="D171" s="26" t="s">
        <v>2124</v>
      </c>
      <c r="E171" s="32" t="s">
        <v>1910</v>
      </c>
      <c r="F171" s="26"/>
      <c r="G171" s="26" t="s">
        <v>6221</v>
      </c>
      <c r="H171" s="26"/>
      <c r="I171" s="34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7" t="s">
        <v>4509</v>
      </c>
      <c r="V171" s="26" t="s">
        <v>2008</v>
      </c>
      <c r="W171" s="26" t="s">
        <v>1915</v>
      </c>
      <c r="X171" s="22">
        <v>508</v>
      </c>
      <c r="Y171" s="22" t="s">
        <v>2124</v>
      </c>
    </row>
    <row r="172" spans="1:25" x14ac:dyDescent="0.25">
      <c r="A172" s="25" t="s">
        <v>9316</v>
      </c>
      <c r="B172" s="25" t="s">
        <v>2125</v>
      </c>
      <c r="C172" s="26" t="s">
        <v>2126</v>
      </c>
      <c r="D172" s="26" t="s">
        <v>2127</v>
      </c>
      <c r="E172" s="32" t="s">
        <v>1910</v>
      </c>
      <c r="F172" s="26"/>
      <c r="G172" s="26" t="s">
        <v>1946</v>
      </c>
      <c r="H172" s="26"/>
      <c r="I172" s="34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7" t="s">
        <v>4510</v>
      </c>
      <c r="V172" s="26" t="s">
        <v>1915</v>
      </c>
      <c r="W172" s="26" t="s">
        <v>1959</v>
      </c>
      <c r="X172" s="22">
        <v>508</v>
      </c>
      <c r="Y172" s="22" t="s">
        <v>2127</v>
      </c>
    </row>
    <row r="173" spans="1:25" x14ac:dyDescent="0.25">
      <c r="A173" s="25" t="s">
        <v>9316</v>
      </c>
      <c r="B173" s="25" t="s">
        <v>1113</v>
      </c>
      <c r="C173" s="26" t="s">
        <v>2128</v>
      </c>
      <c r="D173" s="26" t="s">
        <v>2129</v>
      </c>
      <c r="E173" s="32" t="s">
        <v>1910</v>
      </c>
      <c r="F173" s="26"/>
      <c r="G173" s="26" t="s">
        <v>6221</v>
      </c>
      <c r="H173" s="26"/>
      <c r="I173" s="34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7" t="s">
        <v>4511</v>
      </c>
      <c r="V173" s="26" t="s">
        <v>2008</v>
      </c>
      <c r="W173" s="26" t="s">
        <v>1915</v>
      </c>
      <c r="X173" s="22">
        <v>508</v>
      </c>
      <c r="Y173" s="22" t="s">
        <v>2129</v>
      </c>
    </row>
    <row r="174" spans="1:25" x14ac:dyDescent="0.25">
      <c r="A174" s="25" t="s">
        <v>9316</v>
      </c>
      <c r="B174" s="25" t="s">
        <v>1183</v>
      </c>
      <c r="C174" s="26" t="s">
        <v>2130</v>
      </c>
      <c r="D174" s="26" t="s">
        <v>2130</v>
      </c>
      <c r="E174" s="32" t="s">
        <v>1910</v>
      </c>
      <c r="F174" s="26"/>
      <c r="G174" s="26" t="s">
        <v>6221</v>
      </c>
      <c r="H174" s="26"/>
      <c r="I174" s="34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7" t="s">
        <v>4512</v>
      </c>
      <c r="V174" s="26" t="s">
        <v>2008</v>
      </c>
      <c r="W174" s="26" t="s">
        <v>1915</v>
      </c>
      <c r="X174" s="22">
        <v>508</v>
      </c>
      <c r="Y174" s="22" t="s">
        <v>2130</v>
      </c>
    </row>
    <row r="175" spans="1:25" x14ac:dyDescent="0.25">
      <c r="A175" s="25" t="s">
        <v>9316</v>
      </c>
      <c r="B175" s="25" t="s">
        <v>1183</v>
      </c>
      <c r="C175" s="26" t="s">
        <v>2131</v>
      </c>
      <c r="D175" s="26" t="s">
        <v>2132</v>
      </c>
      <c r="E175" s="32" t="s">
        <v>1910</v>
      </c>
      <c r="F175" s="26"/>
      <c r="G175" s="26" t="s">
        <v>6221</v>
      </c>
      <c r="H175" s="26"/>
      <c r="I175" s="34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7" t="s">
        <v>4513</v>
      </c>
      <c r="V175" s="26" t="s">
        <v>2008</v>
      </c>
      <c r="W175" s="26" t="s">
        <v>1915</v>
      </c>
      <c r="X175" s="22">
        <v>508</v>
      </c>
      <c r="Y175" s="22" t="s">
        <v>2132</v>
      </c>
    </row>
    <row r="176" spans="1:25" x14ac:dyDescent="0.25">
      <c r="A176" s="25" t="s">
        <v>9316</v>
      </c>
      <c r="B176" s="25" t="s">
        <v>1183</v>
      </c>
      <c r="C176" s="26" t="s">
        <v>1184</v>
      </c>
      <c r="D176" s="26" t="s">
        <v>1184</v>
      </c>
      <c r="E176" s="32" t="s">
        <v>1910</v>
      </c>
      <c r="F176" s="26"/>
      <c r="G176" s="26" t="s">
        <v>6221</v>
      </c>
      <c r="H176" s="26"/>
      <c r="I176" s="34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7" t="s">
        <v>4514</v>
      </c>
      <c r="V176" s="26" t="s">
        <v>2008</v>
      </c>
      <c r="W176" s="26" t="s">
        <v>1915</v>
      </c>
      <c r="X176" s="22">
        <v>508</v>
      </c>
      <c r="Y176" s="22" t="s">
        <v>1184</v>
      </c>
    </row>
    <row r="177" spans="1:25" x14ac:dyDescent="0.25">
      <c r="A177" s="25" t="s">
        <v>9316</v>
      </c>
      <c r="B177" s="25" t="s">
        <v>1183</v>
      </c>
      <c r="C177" s="26" t="s">
        <v>1184</v>
      </c>
      <c r="D177" s="26" t="s">
        <v>2133</v>
      </c>
      <c r="E177" s="32" t="s">
        <v>1910</v>
      </c>
      <c r="F177" s="26"/>
      <c r="G177" s="26" t="s">
        <v>6221</v>
      </c>
      <c r="H177" s="26"/>
      <c r="I177" s="34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7" t="s">
        <v>4515</v>
      </c>
      <c r="V177" s="26" t="s">
        <v>2008</v>
      </c>
      <c r="W177" s="26" t="s">
        <v>1915</v>
      </c>
      <c r="X177" s="22">
        <v>508</v>
      </c>
      <c r="Y177" s="22" t="s">
        <v>2133</v>
      </c>
    </row>
    <row r="178" spans="1:25" x14ac:dyDescent="0.25">
      <c r="A178" s="25" t="s">
        <v>9316</v>
      </c>
      <c r="B178" s="25" t="s">
        <v>1185</v>
      </c>
      <c r="C178" s="26" t="s">
        <v>2134</v>
      </c>
      <c r="D178" s="26" t="s">
        <v>2134</v>
      </c>
      <c r="E178" s="32" t="s">
        <v>1910</v>
      </c>
      <c r="F178" s="26"/>
      <c r="G178" s="26" t="s">
        <v>6221</v>
      </c>
      <c r="H178" s="26"/>
      <c r="I178" s="34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7" t="s">
        <v>4516</v>
      </c>
      <c r="V178" s="26" t="s">
        <v>2008</v>
      </c>
      <c r="W178" s="26" t="s">
        <v>1915</v>
      </c>
      <c r="X178" s="22">
        <v>508</v>
      </c>
      <c r="Y178" s="22" t="s">
        <v>2134</v>
      </c>
    </row>
    <row r="179" spans="1:25" x14ac:dyDescent="0.25">
      <c r="A179" s="25" t="s">
        <v>9316</v>
      </c>
      <c r="B179" s="25" t="s">
        <v>2135</v>
      </c>
      <c r="C179" s="26" t="s">
        <v>2136</v>
      </c>
      <c r="D179" s="26" t="s">
        <v>2137</v>
      </c>
      <c r="E179" s="32" t="s">
        <v>1910</v>
      </c>
      <c r="F179" s="26"/>
      <c r="G179" s="26" t="s">
        <v>1946</v>
      </c>
      <c r="H179" s="26"/>
      <c r="I179" s="34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7" t="s">
        <v>4359</v>
      </c>
      <c r="V179" s="26"/>
      <c r="W179" s="26"/>
      <c r="X179" s="22">
        <v>508</v>
      </c>
      <c r="Y179" s="22" t="s">
        <v>2137</v>
      </c>
    </row>
    <row r="180" spans="1:25" x14ac:dyDescent="0.25">
      <c r="A180" s="25" t="s">
        <v>9316</v>
      </c>
      <c r="B180" s="25" t="s">
        <v>2135</v>
      </c>
      <c r="C180" s="26" t="s">
        <v>2138</v>
      </c>
      <c r="D180" s="26" t="s">
        <v>2139</v>
      </c>
      <c r="E180" s="32" t="s">
        <v>1910</v>
      </c>
      <c r="F180" s="26"/>
      <c r="G180" s="26" t="s">
        <v>1946</v>
      </c>
      <c r="H180" s="26"/>
      <c r="I180" s="34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7" t="s">
        <v>4359</v>
      </c>
      <c r="V180" s="26"/>
      <c r="W180" s="26"/>
      <c r="X180" s="22">
        <v>508</v>
      </c>
      <c r="Y180" s="22" t="s">
        <v>2139</v>
      </c>
    </row>
    <row r="181" spans="1:25" x14ac:dyDescent="0.25">
      <c r="A181" s="25" t="s">
        <v>9316</v>
      </c>
      <c r="B181" s="25" t="s">
        <v>2140</v>
      </c>
      <c r="C181" s="26" t="s">
        <v>2141</v>
      </c>
      <c r="D181" s="26" t="s">
        <v>2142</v>
      </c>
      <c r="E181" s="32" t="s">
        <v>1910</v>
      </c>
      <c r="F181" s="26"/>
      <c r="G181" s="26" t="s">
        <v>1946</v>
      </c>
      <c r="H181" s="26"/>
      <c r="I181" s="34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7" t="s">
        <v>4359</v>
      </c>
      <c r="V181" s="26"/>
      <c r="W181" s="26"/>
      <c r="X181" s="22">
        <v>508</v>
      </c>
      <c r="Y181" s="22" t="s">
        <v>2142</v>
      </c>
    </row>
    <row r="182" spans="1:25" x14ac:dyDescent="0.25">
      <c r="A182" s="25" t="s">
        <v>9316</v>
      </c>
      <c r="B182" s="25" t="s">
        <v>1655</v>
      </c>
      <c r="C182" s="26" t="s">
        <v>2143</v>
      </c>
      <c r="D182" s="26" t="s">
        <v>2143</v>
      </c>
      <c r="E182" s="32" t="s">
        <v>1910</v>
      </c>
      <c r="F182" s="26"/>
      <c r="G182" s="26" t="s">
        <v>6221</v>
      </c>
      <c r="H182" s="26"/>
      <c r="I182" s="34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7" t="s">
        <v>4517</v>
      </c>
      <c r="V182" s="26" t="s">
        <v>2008</v>
      </c>
      <c r="W182" s="26" t="s">
        <v>1915</v>
      </c>
      <c r="X182" s="22">
        <v>508</v>
      </c>
      <c r="Y182" s="22" t="s">
        <v>2143</v>
      </c>
    </row>
    <row r="183" spans="1:25" x14ac:dyDescent="0.25">
      <c r="A183" s="25" t="s">
        <v>9316</v>
      </c>
      <c r="B183" s="25" t="s">
        <v>1655</v>
      </c>
      <c r="C183" s="26" t="s">
        <v>2144</v>
      </c>
      <c r="D183" s="26" t="s">
        <v>2145</v>
      </c>
      <c r="E183" s="32" t="s">
        <v>1910</v>
      </c>
      <c r="F183" s="26"/>
      <c r="G183" s="26" t="s">
        <v>6221</v>
      </c>
      <c r="H183" s="26"/>
      <c r="I183" s="34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7" t="s">
        <v>4518</v>
      </c>
      <c r="V183" s="26" t="s">
        <v>2008</v>
      </c>
      <c r="W183" s="26" t="s">
        <v>1915</v>
      </c>
      <c r="X183" s="22">
        <v>508</v>
      </c>
      <c r="Y183" s="22" t="s">
        <v>2145</v>
      </c>
    </row>
    <row r="184" spans="1:25" x14ac:dyDescent="0.25">
      <c r="A184" s="25" t="s">
        <v>9316</v>
      </c>
      <c r="B184" s="25" t="s">
        <v>1655</v>
      </c>
      <c r="C184" s="26" t="s">
        <v>2146</v>
      </c>
      <c r="D184" s="26" t="s">
        <v>2147</v>
      </c>
      <c r="E184" s="32" t="s">
        <v>1910</v>
      </c>
      <c r="F184" s="26"/>
      <c r="G184" s="26" t="s">
        <v>6221</v>
      </c>
      <c r="H184" s="26"/>
      <c r="I184" s="34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7" t="s">
        <v>4519</v>
      </c>
      <c r="V184" s="26" t="s">
        <v>2008</v>
      </c>
      <c r="W184" s="26" t="s">
        <v>1915</v>
      </c>
      <c r="X184" s="22">
        <v>508</v>
      </c>
      <c r="Y184" s="22" t="s">
        <v>2147</v>
      </c>
    </row>
    <row r="185" spans="1:25" x14ac:dyDescent="0.25">
      <c r="A185" s="25" t="s">
        <v>9316</v>
      </c>
      <c r="B185" s="25" t="s">
        <v>1688</v>
      </c>
      <c r="C185" s="26" t="s">
        <v>2148</v>
      </c>
      <c r="D185" s="26" t="s">
        <v>2148</v>
      </c>
      <c r="E185" s="32" t="s">
        <v>1910</v>
      </c>
      <c r="F185" s="26"/>
      <c r="G185" s="26" t="s">
        <v>6221</v>
      </c>
      <c r="H185" s="26"/>
      <c r="I185" s="34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7" t="s">
        <v>4520</v>
      </c>
      <c r="V185" s="26" t="s">
        <v>2008</v>
      </c>
      <c r="W185" s="26" t="s">
        <v>1915</v>
      </c>
      <c r="X185" s="22">
        <v>508</v>
      </c>
      <c r="Y185" s="22" t="s">
        <v>2148</v>
      </c>
    </row>
    <row r="186" spans="1:25" x14ac:dyDescent="0.25">
      <c r="A186" s="25" t="s">
        <v>9316</v>
      </c>
      <c r="B186" s="25" t="s">
        <v>1688</v>
      </c>
      <c r="C186" s="26" t="s">
        <v>2149</v>
      </c>
      <c r="D186" s="26" t="s">
        <v>2149</v>
      </c>
      <c r="E186" s="32" t="s">
        <v>1910</v>
      </c>
      <c r="F186" s="26"/>
      <c r="G186" s="26" t="s">
        <v>6221</v>
      </c>
      <c r="H186" s="26"/>
      <c r="I186" s="34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7" t="s">
        <v>4521</v>
      </c>
      <c r="V186" s="26" t="s">
        <v>2008</v>
      </c>
      <c r="W186" s="26" t="s">
        <v>1915</v>
      </c>
      <c r="X186" s="22">
        <v>508</v>
      </c>
      <c r="Y186" s="22" t="s">
        <v>2149</v>
      </c>
    </row>
    <row r="187" spans="1:25" x14ac:dyDescent="0.25">
      <c r="A187" s="25" t="s">
        <v>9316</v>
      </c>
      <c r="B187" s="25" t="s">
        <v>1688</v>
      </c>
      <c r="C187" s="26" t="s">
        <v>2150</v>
      </c>
      <c r="D187" s="26" t="s">
        <v>2150</v>
      </c>
      <c r="E187" s="32" t="s">
        <v>1910</v>
      </c>
      <c r="F187" s="26"/>
      <c r="G187" s="26" t="s">
        <v>6221</v>
      </c>
      <c r="H187" s="26"/>
      <c r="I187" s="34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7" t="s">
        <v>4522</v>
      </c>
      <c r="V187" s="26" t="s">
        <v>2008</v>
      </c>
      <c r="W187" s="26" t="s">
        <v>1915</v>
      </c>
      <c r="X187" s="22">
        <v>508</v>
      </c>
      <c r="Y187" s="22" t="s">
        <v>2150</v>
      </c>
    </row>
    <row r="188" spans="1:25" x14ac:dyDescent="0.25">
      <c r="A188" s="25" t="s">
        <v>9316</v>
      </c>
      <c r="B188" s="25" t="s">
        <v>1712</v>
      </c>
      <c r="C188" s="26" t="s">
        <v>2151</v>
      </c>
      <c r="D188" s="26" t="s">
        <v>2151</v>
      </c>
      <c r="E188" s="32" t="s">
        <v>1910</v>
      </c>
      <c r="F188" s="26"/>
      <c r="G188" s="26" t="s">
        <v>6221</v>
      </c>
      <c r="H188" s="26"/>
      <c r="I188" s="34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7" t="s">
        <v>4359</v>
      </c>
      <c r="V188" s="26"/>
      <c r="W188" s="26"/>
      <c r="X188" s="22">
        <v>508</v>
      </c>
      <c r="Y188" s="22" t="s">
        <v>2151</v>
      </c>
    </row>
    <row r="189" spans="1:25" x14ac:dyDescent="0.25">
      <c r="A189" s="25" t="s">
        <v>9316</v>
      </c>
      <c r="B189" s="25" t="s">
        <v>1728</v>
      </c>
      <c r="C189" s="26" t="s">
        <v>2152</v>
      </c>
      <c r="D189" s="26" t="s">
        <v>2153</v>
      </c>
      <c r="E189" s="32" t="s">
        <v>1910</v>
      </c>
      <c r="F189" s="26"/>
      <c r="G189" s="26" t="s">
        <v>6221</v>
      </c>
      <c r="H189" s="26"/>
      <c r="I189" s="34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7" t="s">
        <v>4523</v>
      </c>
      <c r="V189" s="26" t="s">
        <v>2008</v>
      </c>
      <c r="W189" s="26" t="s">
        <v>1915</v>
      </c>
      <c r="X189" s="22">
        <v>508</v>
      </c>
      <c r="Y189" s="22" t="s">
        <v>2153</v>
      </c>
    </row>
    <row r="190" spans="1:25" x14ac:dyDescent="0.25">
      <c r="A190" s="25" t="s">
        <v>9316</v>
      </c>
      <c r="B190" s="25" t="s">
        <v>1728</v>
      </c>
      <c r="C190" s="26" t="s">
        <v>2154</v>
      </c>
      <c r="D190" s="26" t="s">
        <v>2155</v>
      </c>
      <c r="E190" s="32" t="s">
        <v>1910</v>
      </c>
      <c r="F190" s="26"/>
      <c r="G190" s="26" t="s">
        <v>6221</v>
      </c>
      <c r="H190" s="26"/>
      <c r="I190" s="34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7" t="s">
        <v>4524</v>
      </c>
      <c r="V190" s="26" t="s">
        <v>2008</v>
      </c>
      <c r="W190" s="26" t="s">
        <v>1915</v>
      </c>
      <c r="X190" s="22">
        <v>508</v>
      </c>
      <c r="Y190" s="22" t="s">
        <v>2155</v>
      </c>
    </row>
    <row r="191" spans="1:25" x14ac:dyDescent="0.25">
      <c r="A191" s="25" t="s">
        <v>9316</v>
      </c>
      <c r="B191" s="25" t="s">
        <v>1738</v>
      </c>
      <c r="C191" s="26" t="s">
        <v>2156</v>
      </c>
      <c r="D191" s="26" t="s">
        <v>2157</v>
      </c>
      <c r="E191" s="32" t="s">
        <v>1910</v>
      </c>
      <c r="F191" s="26"/>
      <c r="G191" s="26" t="s">
        <v>6221</v>
      </c>
      <c r="H191" s="26"/>
      <c r="I191" s="34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7" t="s">
        <v>4525</v>
      </c>
      <c r="V191" s="26" t="s">
        <v>2008</v>
      </c>
      <c r="W191" s="26" t="s">
        <v>1915</v>
      </c>
      <c r="X191" s="22">
        <v>508</v>
      </c>
      <c r="Y191" s="22" t="s">
        <v>2157</v>
      </c>
    </row>
    <row r="192" spans="1:25" x14ac:dyDescent="0.25">
      <c r="A192" s="25" t="s">
        <v>9316</v>
      </c>
      <c r="B192" s="25" t="s">
        <v>1738</v>
      </c>
      <c r="C192" s="26" t="s">
        <v>2158</v>
      </c>
      <c r="D192" s="26" t="s">
        <v>2158</v>
      </c>
      <c r="E192" s="32" t="s">
        <v>1910</v>
      </c>
      <c r="F192" s="26"/>
      <c r="G192" s="26" t="s">
        <v>6221</v>
      </c>
      <c r="H192" s="26"/>
      <c r="I192" s="34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7" t="s">
        <v>4526</v>
      </c>
      <c r="V192" s="26" t="s">
        <v>2008</v>
      </c>
      <c r="W192" s="26" t="s">
        <v>1915</v>
      </c>
      <c r="X192" s="22">
        <v>508</v>
      </c>
      <c r="Y192" s="22" t="s">
        <v>2158</v>
      </c>
    </row>
    <row r="193" spans="1:25" x14ac:dyDescent="0.25">
      <c r="A193" s="25" t="s">
        <v>9316</v>
      </c>
      <c r="B193" s="25" t="s">
        <v>2159</v>
      </c>
      <c r="C193" s="26" t="s">
        <v>2156</v>
      </c>
      <c r="D193" s="26" t="s">
        <v>2160</v>
      </c>
      <c r="E193" s="32" t="s">
        <v>1910</v>
      </c>
      <c r="F193" s="26"/>
      <c r="G193" s="26" t="s">
        <v>1946</v>
      </c>
      <c r="H193" s="26"/>
      <c r="I193" s="34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7" t="s">
        <v>4359</v>
      </c>
      <c r="V193" s="26"/>
      <c r="W193" s="26"/>
      <c r="X193" s="22">
        <v>508</v>
      </c>
      <c r="Y193" s="22" t="s">
        <v>2160</v>
      </c>
    </row>
    <row r="194" spans="1:25" x14ac:dyDescent="0.25">
      <c r="A194" s="25" t="s">
        <v>9316</v>
      </c>
      <c r="B194" s="25" t="s">
        <v>1869</v>
      </c>
      <c r="C194" s="26">
        <v>0</v>
      </c>
      <c r="D194" s="26" t="s">
        <v>2161</v>
      </c>
      <c r="E194" s="32" t="s">
        <v>1910</v>
      </c>
      <c r="F194" s="26"/>
      <c r="G194" s="26" t="s">
        <v>1946</v>
      </c>
      <c r="H194" s="26"/>
      <c r="I194" s="34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7" t="s">
        <v>4359</v>
      </c>
      <c r="V194" s="26"/>
      <c r="W194" s="26"/>
      <c r="X194" s="22">
        <v>508</v>
      </c>
      <c r="Y194" s="22" t="s">
        <v>2161</v>
      </c>
    </row>
    <row r="195" spans="1:25" x14ac:dyDescent="0.25">
      <c r="A195" s="25" t="s">
        <v>9316</v>
      </c>
      <c r="B195" s="25" t="s">
        <v>1869</v>
      </c>
      <c r="C195" s="26" t="s">
        <v>2162</v>
      </c>
      <c r="D195" s="26" t="s">
        <v>2162</v>
      </c>
      <c r="E195" s="32" t="s">
        <v>1910</v>
      </c>
      <c r="F195" s="26"/>
      <c r="G195" s="26" t="s">
        <v>6221</v>
      </c>
      <c r="H195" s="26"/>
      <c r="I195" s="34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7" t="s">
        <v>4527</v>
      </c>
      <c r="V195" s="26" t="s">
        <v>2008</v>
      </c>
      <c r="W195" s="26" t="s">
        <v>1915</v>
      </c>
      <c r="X195" s="22">
        <v>508</v>
      </c>
      <c r="Y195" s="22" t="s">
        <v>2162</v>
      </c>
    </row>
    <row r="196" spans="1:25" x14ac:dyDescent="0.25">
      <c r="A196" s="25" t="s">
        <v>9316</v>
      </c>
      <c r="B196" s="25" t="s">
        <v>1869</v>
      </c>
      <c r="C196" s="26" t="s">
        <v>2163</v>
      </c>
      <c r="D196" s="26" t="s">
        <v>2164</v>
      </c>
      <c r="E196" s="32" t="s">
        <v>1910</v>
      </c>
      <c r="F196" s="26"/>
      <c r="G196" s="26" t="s">
        <v>6221</v>
      </c>
      <c r="H196" s="26"/>
      <c r="I196" s="34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7" t="s">
        <v>4528</v>
      </c>
      <c r="V196" s="26" t="s">
        <v>2008</v>
      </c>
      <c r="W196" s="26" t="s">
        <v>1915</v>
      </c>
      <c r="X196" s="22">
        <v>508</v>
      </c>
      <c r="Y196" s="22" t="s">
        <v>2164</v>
      </c>
    </row>
    <row r="197" spans="1:25" x14ac:dyDescent="0.25">
      <c r="A197" s="25" t="s">
        <v>9316</v>
      </c>
      <c r="B197" s="25" t="s">
        <v>1869</v>
      </c>
      <c r="C197" s="26" t="s">
        <v>1869</v>
      </c>
      <c r="D197" s="26" t="s">
        <v>1869</v>
      </c>
      <c r="E197" s="32" t="s">
        <v>1910</v>
      </c>
      <c r="F197" s="26"/>
      <c r="G197" s="26" t="s">
        <v>6221</v>
      </c>
      <c r="H197" s="26"/>
      <c r="I197" s="34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7" t="s">
        <v>4529</v>
      </c>
      <c r="V197" s="26" t="s">
        <v>2008</v>
      </c>
      <c r="W197" s="26" t="s">
        <v>1915</v>
      </c>
      <c r="X197" s="22">
        <v>508</v>
      </c>
      <c r="Y197" s="22" t="s">
        <v>1869</v>
      </c>
    </row>
    <row r="198" spans="1:25" x14ac:dyDescent="0.25">
      <c r="A198" s="25" t="s">
        <v>9317</v>
      </c>
      <c r="B198" s="25"/>
      <c r="C198" s="26"/>
      <c r="D198" s="26" t="s">
        <v>2165</v>
      </c>
      <c r="E198" s="32" t="s">
        <v>1910</v>
      </c>
      <c r="F198" s="26"/>
      <c r="G198" s="26" t="s">
        <v>1946</v>
      </c>
      <c r="H198" s="26"/>
      <c r="I198" s="34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7" t="s">
        <v>4359</v>
      </c>
      <c r="V198" s="26"/>
      <c r="W198" s="26"/>
      <c r="X198" s="22">
        <v>509</v>
      </c>
      <c r="Y198" s="22" t="s">
        <v>2165</v>
      </c>
    </row>
    <row r="199" spans="1:25" x14ac:dyDescent="0.25">
      <c r="A199" s="25" t="s">
        <v>9317</v>
      </c>
      <c r="B199" s="25"/>
      <c r="C199" s="26"/>
      <c r="D199" s="26" t="s">
        <v>2166</v>
      </c>
      <c r="E199" s="32" t="s">
        <v>1910</v>
      </c>
      <c r="F199" s="26"/>
      <c r="G199" s="26" t="s">
        <v>1946</v>
      </c>
      <c r="H199" s="26"/>
      <c r="I199" s="34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7" t="s">
        <v>4359</v>
      </c>
      <c r="V199" s="26"/>
      <c r="W199" s="26"/>
      <c r="X199" s="22">
        <v>509</v>
      </c>
      <c r="Y199" s="22" t="s">
        <v>2166</v>
      </c>
    </row>
    <row r="200" spans="1:25" x14ac:dyDescent="0.25">
      <c r="A200" s="25" t="s">
        <v>9317</v>
      </c>
      <c r="B200" s="25" t="s">
        <v>298</v>
      </c>
      <c r="C200" s="26" t="s">
        <v>2167</v>
      </c>
      <c r="D200" s="26" t="s">
        <v>2168</v>
      </c>
      <c r="E200" s="32" t="s">
        <v>1910</v>
      </c>
      <c r="F200" s="26"/>
      <c r="G200" s="26" t="s">
        <v>6221</v>
      </c>
      <c r="H200" s="26"/>
      <c r="I200" s="34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7" t="s">
        <v>4530</v>
      </c>
      <c r="V200" s="26" t="s">
        <v>1914</v>
      </c>
      <c r="W200" s="26" t="s">
        <v>1915</v>
      </c>
      <c r="X200" s="22">
        <v>509</v>
      </c>
      <c r="Y200" s="22" t="s">
        <v>2168</v>
      </c>
    </row>
    <row r="201" spans="1:25" x14ac:dyDescent="0.25">
      <c r="A201" s="25" t="s">
        <v>9317</v>
      </c>
      <c r="B201" s="25" t="s">
        <v>982</v>
      </c>
      <c r="C201" s="26" t="s">
        <v>2169</v>
      </c>
      <c r="D201" s="26" t="s">
        <v>2170</v>
      </c>
      <c r="E201" s="32" t="s">
        <v>1910</v>
      </c>
      <c r="F201" s="26"/>
      <c r="G201" s="26" t="s">
        <v>1946</v>
      </c>
      <c r="H201" s="26"/>
      <c r="I201" s="34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7" t="s">
        <v>4531</v>
      </c>
      <c r="V201" s="26" t="s">
        <v>1915</v>
      </c>
      <c r="W201" s="26" t="s">
        <v>1914</v>
      </c>
      <c r="X201" s="22">
        <v>509</v>
      </c>
      <c r="Y201" s="22" t="s">
        <v>2170</v>
      </c>
    </row>
    <row r="202" spans="1:25" x14ac:dyDescent="0.25">
      <c r="A202" s="25" t="s">
        <v>9317</v>
      </c>
      <c r="B202" s="25" t="s">
        <v>982</v>
      </c>
      <c r="C202" s="26" t="s">
        <v>2171</v>
      </c>
      <c r="D202" s="26" t="s">
        <v>2172</v>
      </c>
      <c r="E202" s="32" t="s">
        <v>1910</v>
      </c>
      <c r="F202" s="26"/>
      <c r="G202" s="26" t="s">
        <v>6221</v>
      </c>
      <c r="H202" s="26"/>
      <c r="I202" s="34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7" t="s">
        <v>4532</v>
      </c>
      <c r="V202" s="26" t="s">
        <v>1914</v>
      </c>
      <c r="W202" s="26" t="s">
        <v>1915</v>
      </c>
      <c r="X202" s="22">
        <v>509</v>
      </c>
      <c r="Y202" s="22" t="s">
        <v>2172</v>
      </c>
    </row>
    <row r="203" spans="1:25" x14ac:dyDescent="0.25">
      <c r="A203" s="25" t="s">
        <v>9317</v>
      </c>
      <c r="B203" s="25" t="s">
        <v>2173</v>
      </c>
      <c r="C203" s="26" t="s">
        <v>2174</v>
      </c>
      <c r="D203" s="26" t="s">
        <v>2175</v>
      </c>
      <c r="E203" s="32" t="s">
        <v>1910</v>
      </c>
      <c r="F203" s="26"/>
      <c r="G203" s="26" t="s">
        <v>1946</v>
      </c>
      <c r="H203" s="26"/>
      <c r="I203" s="34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7" t="s">
        <v>4359</v>
      </c>
      <c r="V203" s="26"/>
      <c r="W203" s="26"/>
      <c r="X203" s="22">
        <v>509</v>
      </c>
      <c r="Y203" s="22" t="s">
        <v>2175</v>
      </c>
    </row>
    <row r="204" spans="1:25" x14ac:dyDescent="0.25">
      <c r="A204" s="25" t="s">
        <v>9317</v>
      </c>
      <c r="B204" s="25" t="s">
        <v>1074</v>
      </c>
      <c r="C204" s="26" t="s">
        <v>2176</v>
      </c>
      <c r="D204" s="26" t="s">
        <v>2177</v>
      </c>
      <c r="E204" s="32" t="s">
        <v>1910</v>
      </c>
      <c r="F204" s="26"/>
      <c r="G204" s="26" t="s">
        <v>6221</v>
      </c>
      <c r="H204" s="26"/>
      <c r="I204" s="34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7" t="s">
        <v>4359</v>
      </c>
      <c r="V204" s="26"/>
      <c r="W204" s="26"/>
      <c r="X204" s="22">
        <v>509</v>
      </c>
      <c r="Y204" s="22" t="s">
        <v>2177</v>
      </c>
    </row>
    <row r="205" spans="1:25" x14ac:dyDescent="0.25">
      <c r="A205" s="25" t="s">
        <v>9317</v>
      </c>
      <c r="B205" s="25" t="s">
        <v>1074</v>
      </c>
      <c r="C205" s="26" t="s">
        <v>2178</v>
      </c>
      <c r="D205" s="26" t="s">
        <v>2179</v>
      </c>
      <c r="E205" s="32" t="s">
        <v>1910</v>
      </c>
      <c r="F205" s="26"/>
      <c r="G205" s="26" t="s">
        <v>6221</v>
      </c>
      <c r="H205" s="26"/>
      <c r="I205" s="34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7" t="s">
        <v>4533</v>
      </c>
      <c r="V205" s="26" t="s">
        <v>1914</v>
      </c>
      <c r="W205" s="26" t="s">
        <v>1915</v>
      </c>
      <c r="X205" s="22">
        <v>509</v>
      </c>
      <c r="Y205" s="22" t="s">
        <v>2179</v>
      </c>
    </row>
    <row r="206" spans="1:25" x14ac:dyDescent="0.25">
      <c r="A206" s="25" t="s">
        <v>9317</v>
      </c>
      <c r="B206" s="25" t="s">
        <v>1074</v>
      </c>
      <c r="C206" s="26" t="s">
        <v>2180</v>
      </c>
      <c r="D206" s="26" t="s">
        <v>2181</v>
      </c>
      <c r="E206" s="32" t="s">
        <v>1910</v>
      </c>
      <c r="F206" s="26"/>
      <c r="G206" s="26" t="s">
        <v>6221</v>
      </c>
      <c r="H206" s="26"/>
      <c r="I206" s="34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7" t="s">
        <v>4534</v>
      </c>
      <c r="V206" s="26" t="s">
        <v>1914</v>
      </c>
      <c r="W206" s="26" t="s">
        <v>1915</v>
      </c>
      <c r="X206" s="22">
        <v>509</v>
      </c>
      <c r="Y206" s="22" t="s">
        <v>2181</v>
      </c>
    </row>
    <row r="207" spans="1:25" x14ac:dyDescent="0.25">
      <c r="A207" s="25" t="s">
        <v>9317</v>
      </c>
      <c r="B207" s="25" t="s">
        <v>1093</v>
      </c>
      <c r="C207" s="26" t="s">
        <v>2182</v>
      </c>
      <c r="D207" s="26" t="s">
        <v>2183</v>
      </c>
      <c r="E207" s="32" t="s">
        <v>1910</v>
      </c>
      <c r="F207" s="26"/>
      <c r="G207" s="26" t="s">
        <v>6221</v>
      </c>
      <c r="H207" s="26"/>
      <c r="I207" s="34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7" t="s">
        <v>4535</v>
      </c>
      <c r="V207" s="26" t="s">
        <v>1914</v>
      </c>
      <c r="W207" s="26" t="s">
        <v>1915</v>
      </c>
      <c r="X207" s="22">
        <v>509</v>
      </c>
      <c r="Y207" s="22" t="s">
        <v>2183</v>
      </c>
    </row>
    <row r="208" spans="1:25" x14ac:dyDescent="0.25">
      <c r="A208" s="25" t="s">
        <v>9317</v>
      </c>
      <c r="B208" s="25" t="s">
        <v>1093</v>
      </c>
      <c r="C208" s="26" t="s">
        <v>2184</v>
      </c>
      <c r="D208" s="26" t="s">
        <v>1094</v>
      </c>
      <c r="E208" s="32" t="s">
        <v>1910</v>
      </c>
      <c r="F208" s="26"/>
      <c r="G208" s="26" t="s">
        <v>1946</v>
      </c>
      <c r="H208" s="26"/>
      <c r="I208" s="34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7" t="s">
        <v>4536</v>
      </c>
      <c r="V208" s="26" t="s">
        <v>1915</v>
      </c>
      <c r="W208" s="26" t="s">
        <v>1959</v>
      </c>
      <c r="X208" s="22">
        <v>509</v>
      </c>
      <c r="Y208" s="22" t="s">
        <v>1094</v>
      </c>
    </row>
    <row r="209" spans="1:25" x14ac:dyDescent="0.25">
      <c r="A209" s="25" t="s">
        <v>9317</v>
      </c>
      <c r="B209" s="25" t="s">
        <v>1131</v>
      </c>
      <c r="C209" s="26">
        <v>0</v>
      </c>
      <c r="D209" s="26" t="s">
        <v>2185</v>
      </c>
      <c r="E209" s="32" t="s">
        <v>1910</v>
      </c>
      <c r="F209" s="26"/>
      <c r="G209" s="26" t="s">
        <v>6221</v>
      </c>
      <c r="H209" s="26"/>
      <c r="I209" s="34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7" t="s">
        <v>4537</v>
      </c>
      <c r="V209" s="26" t="s">
        <v>1914</v>
      </c>
      <c r="W209" s="26" t="s">
        <v>1915</v>
      </c>
      <c r="X209" s="22">
        <v>509</v>
      </c>
      <c r="Y209" s="22" t="s">
        <v>2185</v>
      </c>
    </row>
    <row r="210" spans="1:25" x14ac:dyDescent="0.25">
      <c r="A210" s="25" t="s">
        <v>9317</v>
      </c>
      <c r="B210" s="25" t="s">
        <v>1131</v>
      </c>
      <c r="C210" s="26" t="s">
        <v>2186</v>
      </c>
      <c r="D210" s="26" t="s">
        <v>2187</v>
      </c>
      <c r="E210" s="32" t="s">
        <v>1910</v>
      </c>
      <c r="F210" s="26"/>
      <c r="G210" s="26" t="s">
        <v>6221</v>
      </c>
      <c r="H210" s="26"/>
      <c r="I210" s="34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7" t="s">
        <v>4538</v>
      </c>
      <c r="V210" s="26" t="s">
        <v>1914</v>
      </c>
      <c r="W210" s="26" t="s">
        <v>1915</v>
      </c>
      <c r="X210" s="22">
        <v>509</v>
      </c>
      <c r="Y210" s="22" t="s">
        <v>2187</v>
      </c>
    </row>
    <row r="211" spans="1:25" x14ac:dyDescent="0.25">
      <c r="A211" s="25" t="s">
        <v>9317</v>
      </c>
      <c r="B211" s="25" t="s">
        <v>1131</v>
      </c>
      <c r="C211" s="26" t="s">
        <v>2188</v>
      </c>
      <c r="D211" s="26" t="s">
        <v>2188</v>
      </c>
      <c r="E211" s="32" t="s">
        <v>1910</v>
      </c>
      <c r="F211" s="26"/>
      <c r="G211" s="26" t="s">
        <v>6221</v>
      </c>
      <c r="H211" s="26"/>
      <c r="I211" s="34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7" t="s">
        <v>4539</v>
      </c>
      <c r="V211" s="26" t="s">
        <v>1914</v>
      </c>
      <c r="W211" s="26" t="s">
        <v>1915</v>
      </c>
      <c r="X211" s="22">
        <v>509</v>
      </c>
      <c r="Y211" s="22" t="s">
        <v>2188</v>
      </c>
    </row>
    <row r="212" spans="1:25" x14ac:dyDescent="0.25">
      <c r="A212" s="25" t="s">
        <v>9317</v>
      </c>
      <c r="B212" s="25" t="s">
        <v>1148</v>
      </c>
      <c r="C212" s="26" t="s">
        <v>2189</v>
      </c>
      <c r="D212" s="26" t="s">
        <v>2189</v>
      </c>
      <c r="E212" s="32" t="s">
        <v>1910</v>
      </c>
      <c r="F212" s="26"/>
      <c r="G212" s="26" t="s">
        <v>6221</v>
      </c>
      <c r="H212" s="26"/>
      <c r="I212" s="34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7" t="s">
        <v>4540</v>
      </c>
      <c r="V212" s="26" t="s">
        <v>1914</v>
      </c>
      <c r="W212" s="26" t="s">
        <v>1915</v>
      </c>
      <c r="X212" s="22">
        <v>509</v>
      </c>
      <c r="Y212" s="22" t="s">
        <v>2189</v>
      </c>
    </row>
    <row r="213" spans="1:25" x14ac:dyDescent="0.25">
      <c r="A213" s="25" t="s">
        <v>9318</v>
      </c>
      <c r="B213" s="25"/>
      <c r="C213" s="26"/>
      <c r="D213" s="26" t="s">
        <v>2190</v>
      </c>
      <c r="E213" s="32" t="s">
        <v>1910</v>
      </c>
      <c r="F213" s="26"/>
      <c r="G213" s="26" t="s">
        <v>6221</v>
      </c>
      <c r="H213" s="26"/>
      <c r="I213" s="34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7" t="s">
        <v>4541</v>
      </c>
      <c r="V213" s="26" t="s">
        <v>1968</v>
      </c>
      <c r="W213" s="26" t="s">
        <v>1915</v>
      </c>
      <c r="X213" s="22">
        <v>510</v>
      </c>
      <c r="Y213" s="22" t="s">
        <v>2190</v>
      </c>
    </row>
    <row r="214" spans="1:25" x14ac:dyDescent="0.25">
      <c r="A214" s="25" t="s">
        <v>9318</v>
      </c>
      <c r="B214" s="25"/>
      <c r="C214" s="26"/>
      <c r="D214" s="26" t="s">
        <v>311</v>
      </c>
      <c r="E214" s="32" t="s">
        <v>1910</v>
      </c>
      <c r="F214" s="26"/>
      <c r="G214" s="26" t="s">
        <v>6221</v>
      </c>
      <c r="H214" s="26"/>
      <c r="I214" s="34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7" t="s">
        <v>4359</v>
      </c>
      <c r="V214" s="26"/>
      <c r="W214" s="26"/>
      <c r="X214" s="22">
        <v>510</v>
      </c>
      <c r="Y214" s="22" t="s">
        <v>311</v>
      </c>
    </row>
    <row r="215" spans="1:25" x14ac:dyDescent="0.25">
      <c r="A215" s="25" t="s">
        <v>9318</v>
      </c>
      <c r="B215" s="25"/>
      <c r="C215" s="26"/>
      <c r="D215" s="26" t="s">
        <v>2191</v>
      </c>
      <c r="E215" s="32" t="s">
        <v>1910</v>
      </c>
      <c r="F215" s="26"/>
      <c r="G215" s="26" t="s">
        <v>1946</v>
      </c>
      <c r="H215" s="26"/>
      <c r="I215" s="34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7" t="s">
        <v>4542</v>
      </c>
      <c r="V215" s="26" t="s">
        <v>1915</v>
      </c>
      <c r="W215" s="26" t="s">
        <v>1968</v>
      </c>
      <c r="X215" s="22">
        <v>510</v>
      </c>
      <c r="Y215" s="22" t="s">
        <v>2191</v>
      </c>
    </row>
    <row r="216" spans="1:25" x14ac:dyDescent="0.25">
      <c r="A216" s="25" t="s">
        <v>9318</v>
      </c>
      <c r="B216" s="25"/>
      <c r="C216" s="26"/>
      <c r="D216" s="26" t="s">
        <v>2192</v>
      </c>
      <c r="E216" s="32" t="s">
        <v>1910</v>
      </c>
      <c r="F216" s="26"/>
      <c r="G216" s="26" t="s">
        <v>1946</v>
      </c>
      <c r="H216" s="26"/>
      <c r="I216" s="34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7" t="s">
        <v>4543</v>
      </c>
      <c r="V216" s="26" t="s">
        <v>1915</v>
      </c>
      <c r="W216" s="26" t="s">
        <v>1968</v>
      </c>
      <c r="X216" s="22">
        <v>510</v>
      </c>
      <c r="Y216" s="22" t="s">
        <v>2192</v>
      </c>
    </row>
    <row r="217" spans="1:25" x14ac:dyDescent="0.25">
      <c r="A217" s="25" t="s">
        <v>9318</v>
      </c>
      <c r="B217" s="25" t="s">
        <v>2193</v>
      </c>
      <c r="C217" s="26" t="s">
        <v>2194</v>
      </c>
      <c r="D217" s="26" t="s">
        <v>2195</v>
      </c>
      <c r="E217" s="32" t="s">
        <v>1910</v>
      </c>
      <c r="F217" s="26"/>
      <c r="G217" s="26" t="s">
        <v>1946</v>
      </c>
      <c r="H217" s="26"/>
      <c r="I217" s="34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7" t="s">
        <v>4544</v>
      </c>
      <c r="V217" s="26" t="s">
        <v>1915</v>
      </c>
      <c r="W217" s="26" t="s">
        <v>1968</v>
      </c>
      <c r="X217" s="22">
        <v>510</v>
      </c>
      <c r="Y217" s="22" t="s">
        <v>2195</v>
      </c>
    </row>
    <row r="218" spans="1:25" x14ac:dyDescent="0.25">
      <c r="A218" s="25" t="s">
        <v>9318</v>
      </c>
      <c r="B218" s="25" t="s">
        <v>514</v>
      </c>
      <c r="C218" s="26" t="s">
        <v>2196</v>
      </c>
      <c r="D218" s="26" t="s">
        <v>2197</v>
      </c>
      <c r="E218" s="32" t="s">
        <v>1910</v>
      </c>
      <c r="F218" s="26"/>
      <c r="G218" s="26" t="s">
        <v>6221</v>
      </c>
      <c r="H218" s="26"/>
      <c r="I218" s="34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7" t="s">
        <v>4545</v>
      </c>
      <c r="V218" s="26" t="s">
        <v>1968</v>
      </c>
      <c r="W218" s="26" t="s">
        <v>1915</v>
      </c>
      <c r="X218" s="22">
        <v>510</v>
      </c>
      <c r="Y218" s="22" t="s">
        <v>2197</v>
      </c>
    </row>
    <row r="219" spans="1:25" x14ac:dyDescent="0.25">
      <c r="A219" s="25" t="s">
        <v>9318</v>
      </c>
      <c r="B219" s="25" t="s">
        <v>514</v>
      </c>
      <c r="C219" s="26" t="s">
        <v>514</v>
      </c>
      <c r="D219" s="26" t="s">
        <v>514</v>
      </c>
      <c r="E219" s="32" t="s">
        <v>1910</v>
      </c>
      <c r="F219" s="26"/>
      <c r="G219" s="26" t="s">
        <v>6221</v>
      </c>
      <c r="H219" s="26"/>
      <c r="I219" s="34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7" t="s">
        <v>4546</v>
      </c>
      <c r="V219" s="26" t="s">
        <v>1968</v>
      </c>
      <c r="W219" s="26" t="s">
        <v>1915</v>
      </c>
      <c r="X219" s="22">
        <v>510</v>
      </c>
      <c r="Y219" s="22" t="s">
        <v>514</v>
      </c>
    </row>
    <row r="220" spans="1:25" x14ac:dyDescent="0.25">
      <c r="A220" s="25" t="s">
        <v>9318</v>
      </c>
      <c r="B220" s="25" t="s">
        <v>514</v>
      </c>
      <c r="C220" s="26" t="s">
        <v>2198</v>
      </c>
      <c r="D220" s="26" t="s">
        <v>2198</v>
      </c>
      <c r="E220" s="32" t="s">
        <v>1910</v>
      </c>
      <c r="F220" s="26"/>
      <c r="G220" s="26" t="s">
        <v>6221</v>
      </c>
      <c r="H220" s="26"/>
      <c r="I220" s="34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7" t="s">
        <v>4547</v>
      </c>
      <c r="V220" s="26" t="s">
        <v>1968</v>
      </c>
      <c r="W220" s="26" t="s">
        <v>1915</v>
      </c>
      <c r="X220" s="22">
        <v>510</v>
      </c>
      <c r="Y220" s="22" t="s">
        <v>2198</v>
      </c>
    </row>
    <row r="221" spans="1:25" x14ac:dyDescent="0.25">
      <c r="A221" s="25" t="s">
        <v>9318</v>
      </c>
      <c r="B221" s="25" t="s">
        <v>619</v>
      </c>
      <c r="C221" s="26" t="s">
        <v>2199</v>
      </c>
      <c r="D221" s="26" t="s">
        <v>2200</v>
      </c>
      <c r="E221" s="32" t="s">
        <v>1910</v>
      </c>
      <c r="F221" s="26"/>
      <c r="G221" s="26" t="s">
        <v>1946</v>
      </c>
      <c r="H221" s="26"/>
      <c r="I221" s="34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7" t="s">
        <v>4548</v>
      </c>
      <c r="V221" s="26" t="s">
        <v>1915</v>
      </c>
      <c r="W221" s="26" t="s">
        <v>1968</v>
      </c>
      <c r="X221" s="22">
        <v>510</v>
      </c>
      <c r="Y221" s="22" t="s">
        <v>2200</v>
      </c>
    </row>
    <row r="222" spans="1:25" x14ac:dyDescent="0.25">
      <c r="A222" s="25" t="s">
        <v>9318</v>
      </c>
      <c r="B222" s="25" t="s">
        <v>619</v>
      </c>
      <c r="C222" s="26" t="s">
        <v>2201</v>
      </c>
      <c r="D222" s="26" t="s">
        <v>2201</v>
      </c>
      <c r="E222" s="32" t="s">
        <v>1910</v>
      </c>
      <c r="F222" s="26"/>
      <c r="G222" s="26" t="s">
        <v>6221</v>
      </c>
      <c r="H222" s="26"/>
      <c r="I222" s="34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7" t="s">
        <v>4549</v>
      </c>
      <c r="V222" s="26" t="s">
        <v>1968</v>
      </c>
      <c r="W222" s="26" t="s">
        <v>1915</v>
      </c>
      <c r="X222" s="22">
        <v>510</v>
      </c>
      <c r="Y222" s="22" t="s">
        <v>2201</v>
      </c>
    </row>
    <row r="223" spans="1:25" x14ac:dyDescent="0.25">
      <c r="A223" s="25" t="s">
        <v>9318</v>
      </c>
      <c r="B223" s="25" t="s">
        <v>619</v>
      </c>
      <c r="C223" s="26" t="s">
        <v>2202</v>
      </c>
      <c r="D223" s="26" t="s">
        <v>2202</v>
      </c>
      <c r="E223" s="32" t="s">
        <v>1910</v>
      </c>
      <c r="F223" s="26"/>
      <c r="G223" s="26" t="s">
        <v>6221</v>
      </c>
      <c r="H223" s="26"/>
      <c r="I223" s="34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7" t="s">
        <v>4550</v>
      </c>
      <c r="V223" s="26" t="s">
        <v>1968</v>
      </c>
      <c r="W223" s="26" t="s">
        <v>1915</v>
      </c>
      <c r="X223" s="22">
        <v>510</v>
      </c>
      <c r="Y223" s="22" t="s">
        <v>2202</v>
      </c>
    </row>
    <row r="224" spans="1:25" x14ac:dyDescent="0.25">
      <c r="A224" s="25" t="s">
        <v>9318</v>
      </c>
      <c r="B224" s="25" t="s">
        <v>622</v>
      </c>
      <c r="C224" s="26" t="s">
        <v>2203</v>
      </c>
      <c r="D224" s="26" t="s">
        <v>2203</v>
      </c>
      <c r="E224" s="32" t="s">
        <v>1910</v>
      </c>
      <c r="F224" s="26"/>
      <c r="G224" s="26" t="s">
        <v>6221</v>
      </c>
      <c r="H224" s="26"/>
      <c r="I224" s="34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7" t="s">
        <v>4551</v>
      </c>
      <c r="V224" s="26" t="s">
        <v>1968</v>
      </c>
      <c r="W224" s="26" t="s">
        <v>1915</v>
      </c>
      <c r="X224" s="22">
        <v>510</v>
      </c>
      <c r="Y224" s="22" t="s">
        <v>2203</v>
      </c>
    </row>
    <row r="225" spans="1:25" x14ac:dyDescent="0.25">
      <c r="A225" s="25" t="s">
        <v>9318</v>
      </c>
      <c r="B225" s="25" t="s">
        <v>622</v>
      </c>
      <c r="C225" s="26" t="s">
        <v>622</v>
      </c>
      <c r="D225" s="26" t="s">
        <v>2204</v>
      </c>
      <c r="E225" s="32" t="s">
        <v>1910</v>
      </c>
      <c r="F225" s="26"/>
      <c r="G225" s="26" t="s">
        <v>1946</v>
      </c>
      <c r="H225" s="26"/>
      <c r="I225" s="34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7" t="s">
        <v>4552</v>
      </c>
      <c r="V225" s="26" t="s">
        <v>1915</v>
      </c>
      <c r="W225" s="26" t="s">
        <v>1968</v>
      </c>
      <c r="X225" s="22">
        <v>510</v>
      </c>
      <c r="Y225" s="22" t="s">
        <v>2204</v>
      </c>
    </row>
    <row r="226" spans="1:25" x14ac:dyDescent="0.25">
      <c r="A226" s="25" t="s">
        <v>9318</v>
      </c>
      <c r="B226" s="25" t="s">
        <v>1449</v>
      </c>
      <c r="C226" s="26" t="s">
        <v>2205</v>
      </c>
      <c r="D226" s="26" t="s">
        <v>2205</v>
      </c>
      <c r="E226" s="32" t="s">
        <v>1910</v>
      </c>
      <c r="F226" s="26"/>
      <c r="G226" s="26" t="s">
        <v>6221</v>
      </c>
      <c r="H226" s="26"/>
      <c r="I226" s="34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7" t="s">
        <v>4553</v>
      </c>
      <c r="V226" s="26" t="s">
        <v>1968</v>
      </c>
      <c r="W226" s="26" t="s">
        <v>1915</v>
      </c>
      <c r="X226" s="22">
        <v>510</v>
      </c>
      <c r="Y226" s="22" t="s">
        <v>2205</v>
      </c>
    </row>
    <row r="227" spans="1:25" x14ac:dyDescent="0.25">
      <c r="A227" s="25" t="s">
        <v>9318</v>
      </c>
      <c r="B227" s="25" t="s">
        <v>1449</v>
      </c>
      <c r="C227" s="26" t="s">
        <v>2206</v>
      </c>
      <c r="D227" s="26" t="s">
        <v>2207</v>
      </c>
      <c r="E227" s="32" t="s">
        <v>1910</v>
      </c>
      <c r="F227" s="26"/>
      <c r="G227" s="26" t="s">
        <v>6221</v>
      </c>
      <c r="H227" s="26"/>
      <c r="I227" s="34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7" t="s">
        <v>4554</v>
      </c>
      <c r="V227" s="26" t="s">
        <v>1968</v>
      </c>
      <c r="W227" s="26" t="s">
        <v>1915</v>
      </c>
      <c r="X227" s="22">
        <v>510</v>
      </c>
      <c r="Y227" s="22" t="s">
        <v>2207</v>
      </c>
    </row>
    <row r="228" spans="1:25" x14ac:dyDescent="0.25">
      <c r="A228" s="25" t="s">
        <v>9318</v>
      </c>
      <c r="B228" s="25" t="s">
        <v>1449</v>
      </c>
      <c r="C228" s="26" t="s">
        <v>1449</v>
      </c>
      <c r="D228" s="26" t="s">
        <v>1449</v>
      </c>
      <c r="E228" s="32" t="s">
        <v>1910</v>
      </c>
      <c r="F228" s="26"/>
      <c r="G228" s="26" t="s">
        <v>1946</v>
      </c>
      <c r="H228" s="26"/>
      <c r="I228" s="34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7" t="s">
        <v>4555</v>
      </c>
      <c r="V228" s="26" t="s">
        <v>1915</v>
      </c>
      <c r="W228" s="26" t="s">
        <v>1968</v>
      </c>
      <c r="X228" s="22">
        <v>510</v>
      </c>
      <c r="Y228" s="22" t="s">
        <v>1449</v>
      </c>
    </row>
    <row r="229" spans="1:25" x14ac:dyDescent="0.25">
      <c r="A229" s="25" t="s">
        <v>9318</v>
      </c>
      <c r="B229" s="25" t="s">
        <v>1467</v>
      </c>
      <c r="C229" s="26" t="s">
        <v>2208</v>
      </c>
      <c r="D229" s="26" t="s">
        <v>2209</v>
      </c>
      <c r="E229" s="32" t="s">
        <v>1910</v>
      </c>
      <c r="F229" s="26"/>
      <c r="G229" s="26" t="s">
        <v>6221</v>
      </c>
      <c r="H229" s="26"/>
      <c r="I229" s="34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7" t="s">
        <v>4556</v>
      </c>
      <c r="V229" s="26" t="s">
        <v>1968</v>
      </c>
      <c r="W229" s="26" t="s">
        <v>1915</v>
      </c>
      <c r="X229" s="22">
        <v>510</v>
      </c>
      <c r="Y229" s="22" t="s">
        <v>2209</v>
      </c>
    </row>
    <row r="230" spans="1:25" x14ac:dyDescent="0.25">
      <c r="A230" s="25" t="s">
        <v>9318</v>
      </c>
      <c r="B230" s="25" t="s">
        <v>1477</v>
      </c>
      <c r="C230" s="26" t="s">
        <v>2210</v>
      </c>
      <c r="D230" s="26" t="s">
        <v>2210</v>
      </c>
      <c r="E230" s="32" t="s">
        <v>1910</v>
      </c>
      <c r="F230" s="26"/>
      <c r="G230" s="26" t="s">
        <v>6221</v>
      </c>
      <c r="H230" s="26"/>
      <c r="I230" s="34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7" t="s">
        <v>4557</v>
      </c>
      <c r="V230" s="26" t="s">
        <v>1968</v>
      </c>
      <c r="W230" s="26" t="s">
        <v>1915</v>
      </c>
      <c r="X230" s="22">
        <v>510</v>
      </c>
      <c r="Y230" s="22" t="s">
        <v>2210</v>
      </c>
    </row>
    <row r="231" spans="1:25" x14ac:dyDescent="0.25">
      <c r="A231" s="25" t="s">
        <v>9318</v>
      </c>
      <c r="B231" s="25" t="s">
        <v>1477</v>
      </c>
      <c r="C231" s="26" t="s">
        <v>2211</v>
      </c>
      <c r="D231" s="26" t="s">
        <v>2211</v>
      </c>
      <c r="E231" s="32" t="s">
        <v>1910</v>
      </c>
      <c r="F231" s="26"/>
      <c r="G231" s="26" t="s">
        <v>6221</v>
      </c>
      <c r="H231" s="26"/>
      <c r="I231" s="34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7" t="s">
        <v>4558</v>
      </c>
      <c r="V231" s="26" t="s">
        <v>1968</v>
      </c>
      <c r="W231" s="26" t="s">
        <v>1915</v>
      </c>
      <c r="X231" s="22">
        <v>510</v>
      </c>
      <c r="Y231" s="22" t="s">
        <v>2211</v>
      </c>
    </row>
    <row r="232" spans="1:25" x14ac:dyDescent="0.25">
      <c r="A232" s="25" t="s">
        <v>9318</v>
      </c>
      <c r="B232" s="25" t="s">
        <v>1477</v>
      </c>
      <c r="C232" s="26" t="s">
        <v>2212</v>
      </c>
      <c r="D232" s="26" t="s">
        <v>2213</v>
      </c>
      <c r="E232" s="32" t="s">
        <v>1910</v>
      </c>
      <c r="F232" s="26"/>
      <c r="G232" s="26" t="s">
        <v>1946</v>
      </c>
      <c r="H232" s="26"/>
      <c r="I232" s="34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7" t="s">
        <v>4559</v>
      </c>
      <c r="V232" s="26" t="s">
        <v>1915</v>
      </c>
      <c r="W232" s="26" t="s">
        <v>1968</v>
      </c>
      <c r="X232" s="22">
        <v>510</v>
      </c>
      <c r="Y232" s="22" t="s">
        <v>2213</v>
      </c>
    </row>
    <row r="233" spans="1:25" x14ac:dyDescent="0.25">
      <c r="A233" s="25" t="s">
        <v>9318</v>
      </c>
      <c r="B233" s="25" t="s">
        <v>1495</v>
      </c>
      <c r="C233" s="26" t="s">
        <v>1495</v>
      </c>
      <c r="D233" s="26" t="s">
        <v>1495</v>
      </c>
      <c r="E233" s="32" t="s">
        <v>1910</v>
      </c>
      <c r="F233" s="26"/>
      <c r="G233" s="26" t="s">
        <v>1946</v>
      </c>
      <c r="H233" s="26"/>
      <c r="I233" s="34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7" t="s">
        <v>4560</v>
      </c>
      <c r="V233" s="26" t="s">
        <v>1915</v>
      </c>
      <c r="W233" s="26" t="s">
        <v>1968</v>
      </c>
      <c r="X233" s="22">
        <v>510</v>
      </c>
      <c r="Y233" s="22" t="s">
        <v>1495</v>
      </c>
    </row>
    <row r="234" spans="1:25" x14ac:dyDescent="0.25">
      <c r="A234" s="25" t="s">
        <v>9318</v>
      </c>
      <c r="B234" s="25" t="s">
        <v>1504</v>
      </c>
      <c r="C234" s="26" t="s">
        <v>2214</v>
      </c>
      <c r="D234" s="26" t="s">
        <v>2214</v>
      </c>
      <c r="E234" s="32" t="s">
        <v>1910</v>
      </c>
      <c r="F234" s="26"/>
      <c r="G234" s="26" t="s">
        <v>6221</v>
      </c>
      <c r="H234" s="26"/>
      <c r="I234" s="34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7" t="s">
        <v>4561</v>
      </c>
      <c r="V234" s="26" t="s">
        <v>1968</v>
      </c>
      <c r="W234" s="26" t="s">
        <v>1915</v>
      </c>
      <c r="X234" s="22">
        <v>510</v>
      </c>
      <c r="Y234" s="22" t="s">
        <v>2214</v>
      </c>
    </row>
    <row r="235" spans="1:25" x14ac:dyDescent="0.25">
      <c r="A235" s="25" t="s">
        <v>9318</v>
      </c>
      <c r="B235" s="25" t="s">
        <v>1504</v>
      </c>
      <c r="C235" s="26" t="s">
        <v>2215</v>
      </c>
      <c r="D235" s="26" t="s">
        <v>2215</v>
      </c>
      <c r="E235" s="32" t="s">
        <v>1910</v>
      </c>
      <c r="F235" s="26"/>
      <c r="G235" s="26" t="s">
        <v>1946</v>
      </c>
      <c r="H235" s="26"/>
      <c r="I235" s="34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7" t="s">
        <v>4562</v>
      </c>
      <c r="V235" s="26" t="s">
        <v>1915</v>
      </c>
      <c r="W235" s="26" t="s">
        <v>1968</v>
      </c>
      <c r="X235" s="22">
        <v>510</v>
      </c>
      <c r="Y235" s="22" t="s">
        <v>2215</v>
      </c>
    </row>
    <row r="236" spans="1:25" x14ac:dyDescent="0.25">
      <c r="A236" s="25" t="s">
        <v>9318</v>
      </c>
      <c r="B236" s="25" t="s">
        <v>1511</v>
      </c>
      <c r="C236" s="26">
        <v>0</v>
      </c>
      <c r="D236" s="26" t="s">
        <v>2216</v>
      </c>
      <c r="E236" s="32" t="s">
        <v>1910</v>
      </c>
      <c r="F236" s="26"/>
      <c r="G236" s="26" t="s">
        <v>6221</v>
      </c>
      <c r="H236" s="26"/>
      <c r="I236" s="34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7" t="s">
        <v>4563</v>
      </c>
      <c r="V236" s="26" t="s">
        <v>1968</v>
      </c>
      <c r="W236" s="26" t="s">
        <v>1915</v>
      </c>
      <c r="X236" s="22">
        <v>510</v>
      </c>
      <c r="Y236" s="22" t="s">
        <v>2216</v>
      </c>
    </row>
    <row r="237" spans="1:25" x14ac:dyDescent="0.25">
      <c r="A237" s="25" t="s">
        <v>9318</v>
      </c>
      <c r="B237" s="25" t="s">
        <v>1511</v>
      </c>
      <c r="C237" s="26">
        <v>0</v>
      </c>
      <c r="D237" s="26" t="s">
        <v>2217</v>
      </c>
      <c r="E237" s="32" t="s">
        <v>1910</v>
      </c>
      <c r="F237" s="26"/>
      <c r="G237" s="26" t="s">
        <v>6221</v>
      </c>
      <c r="H237" s="26"/>
      <c r="I237" s="34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7" t="s">
        <v>4564</v>
      </c>
      <c r="V237" s="26" t="s">
        <v>1968</v>
      </c>
      <c r="W237" s="26" t="s">
        <v>1915</v>
      </c>
      <c r="X237" s="22">
        <v>510</v>
      </c>
      <c r="Y237" s="22" t="s">
        <v>2217</v>
      </c>
    </row>
    <row r="238" spans="1:25" x14ac:dyDescent="0.25">
      <c r="A238" s="25" t="s">
        <v>9318</v>
      </c>
      <c r="B238" s="25" t="s">
        <v>1511</v>
      </c>
      <c r="C238" s="26" t="s">
        <v>1511</v>
      </c>
      <c r="D238" s="26" t="s">
        <v>2218</v>
      </c>
      <c r="E238" s="32" t="s">
        <v>1910</v>
      </c>
      <c r="F238" s="26"/>
      <c r="G238" s="26" t="s">
        <v>6221</v>
      </c>
      <c r="H238" s="26"/>
      <c r="I238" s="34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7" t="s">
        <v>4565</v>
      </c>
      <c r="V238" s="26" t="s">
        <v>1968</v>
      </c>
      <c r="W238" s="26" t="s">
        <v>1915</v>
      </c>
      <c r="X238" s="22">
        <v>510</v>
      </c>
      <c r="Y238" s="22" t="s">
        <v>2218</v>
      </c>
    </row>
    <row r="239" spans="1:25" x14ac:dyDescent="0.25">
      <c r="A239" s="25" t="s">
        <v>9318</v>
      </c>
      <c r="B239" s="25" t="s">
        <v>1531</v>
      </c>
      <c r="C239" s="26">
        <v>0</v>
      </c>
      <c r="D239" s="26" t="s">
        <v>2219</v>
      </c>
      <c r="E239" s="32" t="s">
        <v>1910</v>
      </c>
      <c r="F239" s="26"/>
      <c r="G239" s="26" t="s">
        <v>1946</v>
      </c>
      <c r="H239" s="26"/>
      <c r="I239" s="34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7" t="s">
        <v>4566</v>
      </c>
      <c r="V239" s="26" t="s">
        <v>1915</v>
      </c>
      <c r="W239" s="26" t="s">
        <v>1968</v>
      </c>
      <c r="X239" s="22">
        <v>510</v>
      </c>
      <c r="Y239" s="22" t="s">
        <v>2219</v>
      </c>
    </row>
    <row r="240" spans="1:25" x14ac:dyDescent="0.25">
      <c r="A240" s="25" t="s">
        <v>9318</v>
      </c>
      <c r="B240" s="25" t="s">
        <v>1531</v>
      </c>
      <c r="C240" s="26" t="s">
        <v>2220</v>
      </c>
      <c r="D240" s="26" t="s">
        <v>2221</v>
      </c>
      <c r="E240" s="32" t="s">
        <v>1910</v>
      </c>
      <c r="F240" s="26"/>
      <c r="G240" s="26" t="s">
        <v>6221</v>
      </c>
      <c r="H240" s="26"/>
      <c r="I240" s="34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7" t="s">
        <v>4567</v>
      </c>
      <c r="V240" s="26" t="s">
        <v>1968</v>
      </c>
      <c r="W240" s="26" t="s">
        <v>1915</v>
      </c>
      <c r="X240" s="22">
        <v>510</v>
      </c>
      <c r="Y240" s="22" t="s">
        <v>2221</v>
      </c>
    </row>
    <row r="241" spans="1:25" x14ac:dyDescent="0.25">
      <c r="A241" s="25" t="s">
        <v>9318</v>
      </c>
      <c r="B241" s="25" t="s">
        <v>1531</v>
      </c>
      <c r="C241" s="26" t="s">
        <v>2219</v>
      </c>
      <c r="D241" s="26" t="s">
        <v>2222</v>
      </c>
      <c r="E241" s="32" t="s">
        <v>1910</v>
      </c>
      <c r="F241" s="26"/>
      <c r="G241" s="26" t="s">
        <v>1946</v>
      </c>
      <c r="H241" s="26"/>
      <c r="I241" s="34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7" t="s">
        <v>4568</v>
      </c>
      <c r="V241" s="26" t="s">
        <v>1915</v>
      </c>
      <c r="W241" s="26" t="s">
        <v>1968</v>
      </c>
      <c r="X241" s="22">
        <v>510</v>
      </c>
      <c r="Y241" s="22" t="s">
        <v>2222</v>
      </c>
    </row>
    <row r="242" spans="1:25" x14ac:dyDescent="0.25">
      <c r="A242" s="25" t="s">
        <v>9318</v>
      </c>
      <c r="B242" s="25" t="s">
        <v>1531</v>
      </c>
      <c r="C242" s="26" t="s">
        <v>2223</v>
      </c>
      <c r="D242" s="26" t="s">
        <v>2224</v>
      </c>
      <c r="E242" s="32" t="s">
        <v>1910</v>
      </c>
      <c r="F242" s="26"/>
      <c r="G242" s="26" t="s">
        <v>6221</v>
      </c>
      <c r="H242" s="26"/>
      <c r="I242" s="34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7" t="s">
        <v>4359</v>
      </c>
      <c r="V242" s="26"/>
      <c r="W242" s="26"/>
      <c r="X242" s="22">
        <v>510</v>
      </c>
      <c r="Y242" s="22" t="s">
        <v>2224</v>
      </c>
    </row>
    <row r="243" spans="1:25" x14ac:dyDescent="0.25">
      <c r="A243" s="25" t="s">
        <v>9318</v>
      </c>
      <c r="B243" s="25" t="s">
        <v>1531</v>
      </c>
      <c r="C243" s="26" t="s">
        <v>2223</v>
      </c>
      <c r="D243" s="26" t="s">
        <v>2225</v>
      </c>
      <c r="E243" s="32" t="s">
        <v>1910</v>
      </c>
      <c r="F243" s="26"/>
      <c r="G243" s="26" t="s">
        <v>6221</v>
      </c>
      <c r="H243" s="26"/>
      <c r="I243" s="34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7" t="s">
        <v>4569</v>
      </c>
      <c r="V243" s="26" t="s">
        <v>1968</v>
      </c>
      <c r="W243" s="26" t="s">
        <v>1915</v>
      </c>
      <c r="X243" s="22">
        <v>510</v>
      </c>
      <c r="Y243" s="22" t="s">
        <v>2225</v>
      </c>
    </row>
    <row r="244" spans="1:25" x14ac:dyDescent="0.25">
      <c r="A244" s="25" t="s">
        <v>9318</v>
      </c>
      <c r="B244" s="25" t="s">
        <v>1531</v>
      </c>
      <c r="C244" s="26" t="s">
        <v>2223</v>
      </c>
      <c r="D244" s="26" t="s">
        <v>2226</v>
      </c>
      <c r="E244" s="32" t="s">
        <v>1910</v>
      </c>
      <c r="F244" s="26"/>
      <c r="G244" s="26" t="s">
        <v>6221</v>
      </c>
      <c r="H244" s="26"/>
      <c r="I244" s="34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7" t="s">
        <v>4570</v>
      </c>
      <c r="V244" s="26" t="s">
        <v>1968</v>
      </c>
      <c r="W244" s="26" t="s">
        <v>1915</v>
      </c>
      <c r="X244" s="22">
        <v>510</v>
      </c>
      <c r="Y244" s="22" t="s">
        <v>2226</v>
      </c>
    </row>
    <row r="245" spans="1:25" x14ac:dyDescent="0.25">
      <c r="A245" s="25" t="s">
        <v>9318</v>
      </c>
      <c r="B245" s="25" t="s">
        <v>1531</v>
      </c>
      <c r="C245" s="26" t="s">
        <v>2227</v>
      </c>
      <c r="D245" s="26" t="s">
        <v>2228</v>
      </c>
      <c r="E245" s="32" t="s">
        <v>1910</v>
      </c>
      <c r="F245" s="26"/>
      <c r="G245" s="26" t="s">
        <v>6221</v>
      </c>
      <c r="H245" s="26"/>
      <c r="I245" s="34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7" t="s">
        <v>4571</v>
      </c>
      <c r="V245" s="26" t="s">
        <v>1968</v>
      </c>
      <c r="W245" s="26" t="s">
        <v>1915</v>
      </c>
      <c r="X245" s="22">
        <v>510</v>
      </c>
      <c r="Y245" s="22" t="s">
        <v>2228</v>
      </c>
    </row>
    <row r="246" spans="1:25" x14ac:dyDescent="0.25">
      <c r="A246" s="25" t="s">
        <v>9318</v>
      </c>
      <c r="B246" s="25" t="s">
        <v>1531</v>
      </c>
      <c r="C246" s="26" t="s">
        <v>2227</v>
      </c>
      <c r="D246" s="26" t="s">
        <v>2229</v>
      </c>
      <c r="E246" s="32" t="s">
        <v>1910</v>
      </c>
      <c r="F246" s="26"/>
      <c r="G246" s="26" t="s">
        <v>6221</v>
      </c>
      <c r="H246" s="26"/>
      <c r="I246" s="34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7" t="s">
        <v>4572</v>
      </c>
      <c r="V246" s="26" t="s">
        <v>1968</v>
      </c>
      <c r="W246" s="26" t="s">
        <v>1915</v>
      </c>
      <c r="X246" s="22">
        <v>510</v>
      </c>
      <c r="Y246" s="22" t="s">
        <v>2229</v>
      </c>
    </row>
    <row r="247" spans="1:25" x14ac:dyDescent="0.25">
      <c r="A247" s="25" t="s">
        <v>9318</v>
      </c>
      <c r="B247" s="25" t="s">
        <v>1536</v>
      </c>
      <c r="C247" s="26">
        <v>0</v>
      </c>
      <c r="D247" s="26" t="s">
        <v>2230</v>
      </c>
      <c r="E247" s="32" t="s">
        <v>1910</v>
      </c>
      <c r="F247" s="26"/>
      <c r="G247" s="26" t="s">
        <v>1946</v>
      </c>
      <c r="H247" s="26"/>
      <c r="I247" s="34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7" t="s">
        <v>4573</v>
      </c>
      <c r="V247" s="26" t="s">
        <v>1915</v>
      </c>
      <c r="W247" s="26" t="s">
        <v>1968</v>
      </c>
      <c r="X247" s="22">
        <v>510</v>
      </c>
      <c r="Y247" s="22" t="s">
        <v>2230</v>
      </c>
    </row>
    <row r="248" spans="1:25" x14ac:dyDescent="0.25">
      <c r="A248" s="25" t="s">
        <v>9318</v>
      </c>
      <c r="B248" s="25" t="s">
        <v>1536</v>
      </c>
      <c r="C248" s="26" t="s">
        <v>2231</v>
      </c>
      <c r="D248" s="26" t="s">
        <v>2231</v>
      </c>
      <c r="E248" s="32" t="s">
        <v>1910</v>
      </c>
      <c r="F248" s="26"/>
      <c r="G248" s="26" t="s">
        <v>6221</v>
      </c>
      <c r="H248" s="26"/>
      <c r="I248" s="34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7" t="s">
        <v>4574</v>
      </c>
      <c r="V248" s="26" t="s">
        <v>1968</v>
      </c>
      <c r="W248" s="26" t="s">
        <v>1915</v>
      </c>
      <c r="X248" s="22">
        <v>510</v>
      </c>
      <c r="Y248" s="22" t="s">
        <v>2231</v>
      </c>
    </row>
    <row r="249" spans="1:25" x14ac:dyDescent="0.25">
      <c r="A249" s="25" t="s">
        <v>9319</v>
      </c>
      <c r="B249" s="25"/>
      <c r="C249" s="26"/>
      <c r="D249" s="26" t="s">
        <v>2233</v>
      </c>
      <c r="E249" s="32" t="s">
        <v>1910</v>
      </c>
      <c r="F249" s="26"/>
      <c r="G249" s="26" t="s">
        <v>6221</v>
      </c>
      <c r="H249" s="26"/>
      <c r="I249" s="34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7" t="s">
        <v>4575</v>
      </c>
      <c r="V249" s="26" t="s">
        <v>2234</v>
      </c>
      <c r="W249" s="26" t="s">
        <v>1915</v>
      </c>
      <c r="X249" s="22">
        <v>511</v>
      </c>
      <c r="Y249" s="22" t="s">
        <v>2233</v>
      </c>
    </row>
    <row r="250" spans="1:25" x14ac:dyDescent="0.25">
      <c r="A250" s="25" t="s">
        <v>9319</v>
      </c>
      <c r="B250" s="25"/>
      <c r="C250" s="26"/>
      <c r="D250" s="26" t="s">
        <v>2235</v>
      </c>
      <c r="E250" s="32" t="s">
        <v>1910</v>
      </c>
      <c r="F250" s="26"/>
      <c r="G250" s="26" t="s">
        <v>6221</v>
      </c>
      <c r="H250" s="26"/>
      <c r="I250" s="34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7" t="s">
        <v>4576</v>
      </c>
      <c r="V250" s="26" t="s">
        <v>2234</v>
      </c>
      <c r="W250" s="26" t="s">
        <v>1915</v>
      </c>
      <c r="X250" s="22">
        <v>511</v>
      </c>
      <c r="Y250" s="22" t="s">
        <v>2235</v>
      </c>
    </row>
    <row r="251" spans="1:25" x14ac:dyDescent="0.25">
      <c r="A251" s="25" t="s">
        <v>9319</v>
      </c>
      <c r="B251" s="25"/>
      <c r="C251" s="26"/>
      <c r="D251" s="26" t="s">
        <v>2236</v>
      </c>
      <c r="E251" s="32" t="s">
        <v>1910</v>
      </c>
      <c r="F251" s="26"/>
      <c r="G251" s="26" t="s">
        <v>1946</v>
      </c>
      <c r="H251" s="26"/>
      <c r="I251" s="34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7" t="s">
        <v>4577</v>
      </c>
      <c r="V251" s="26" t="s">
        <v>1915</v>
      </c>
      <c r="W251" s="26" t="s">
        <v>1914</v>
      </c>
      <c r="X251" s="22">
        <v>511</v>
      </c>
      <c r="Y251" s="22" t="s">
        <v>2236</v>
      </c>
    </row>
    <row r="252" spans="1:25" x14ac:dyDescent="0.25">
      <c r="A252" s="25" t="s">
        <v>9319</v>
      </c>
      <c r="B252" s="25"/>
      <c r="C252" s="26"/>
      <c r="D252" s="26" t="s">
        <v>2237</v>
      </c>
      <c r="E252" s="32" t="s">
        <v>1910</v>
      </c>
      <c r="F252" s="26"/>
      <c r="G252" s="26" t="s">
        <v>1946</v>
      </c>
      <c r="H252" s="26"/>
      <c r="I252" s="34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7" t="s">
        <v>4578</v>
      </c>
      <c r="V252" s="26" t="s">
        <v>1915</v>
      </c>
      <c r="W252" s="26" t="s">
        <v>1914</v>
      </c>
      <c r="X252" s="22">
        <v>511</v>
      </c>
      <c r="Y252" s="22" t="s">
        <v>2237</v>
      </c>
    </row>
    <row r="253" spans="1:25" x14ac:dyDescent="0.25">
      <c r="A253" s="25" t="s">
        <v>9319</v>
      </c>
      <c r="B253" s="25"/>
      <c r="C253" s="26"/>
      <c r="D253" s="26" t="s">
        <v>2238</v>
      </c>
      <c r="E253" s="32" t="s">
        <v>1910</v>
      </c>
      <c r="F253" s="26"/>
      <c r="G253" s="26" t="s">
        <v>6221</v>
      </c>
      <c r="H253" s="26"/>
      <c r="I253" s="34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7" t="s">
        <v>4359</v>
      </c>
      <c r="V253" s="26"/>
      <c r="W253" s="26"/>
      <c r="X253" s="22">
        <v>511</v>
      </c>
      <c r="Y253" s="22" t="s">
        <v>2238</v>
      </c>
    </row>
    <row r="254" spans="1:25" x14ac:dyDescent="0.25">
      <c r="A254" s="25" t="s">
        <v>9319</v>
      </c>
      <c r="B254" s="25"/>
      <c r="C254" s="26"/>
      <c r="D254" s="26" t="s">
        <v>2239</v>
      </c>
      <c r="E254" s="32" t="s">
        <v>1910</v>
      </c>
      <c r="F254" s="26"/>
      <c r="G254" s="26" t="s">
        <v>6221</v>
      </c>
      <c r="H254" s="26"/>
      <c r="I254" s="34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7" t="s">
        <v>4579</v>
      </c>
      <c r="V254" s="26" t="s">
        <v>2234</v>
      </c>
      <c r="W254" s="26" t="s">
        <v>1915</v>
      </c>
      <c r="X254" s="22">
        <v>511</v>
      </c>
      <c r="Y254" s="22" t="s">
        <v>2239</v>
      </c>
    </row>
    <row r="255" spans="1:25" x14ac:dyDescent="0.25">
      <c r="A255" s="25" t="s">
        <v>9319</v>
      </c>
      <c r="B255" s="25"/>
      <c r="C255" s="26"/>
      <c r="D255" s="26" t="s">
        <v>2240</v>
      </c>
      <c r="E255" s="32" t="s">
        <v>1910</v>
      </c>
      <c r="F255" s="26"/>
      <c r="G255" s="26" t="s">
        <v>1946</v>
      </c>
      <c r="H255" s="26"/>
      <c r="I255" s="34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7" t="s">
        <v>4580</v>
      </c>
      <c r="V255" s="26" t="s">
        <v>1915</v>
      </c>
      <c r="W255" s="26" t="s">
        <v>2241</v>
      </c>
      <c r="X255" s="22">
        <v>511</v>
      </c>
      <c r="Y255" s="22" t="s">
        <v>2240</v>
      </c>
    </row>
    <row r="256" spans="1:25" x14ac:dyDescent="0.25">
      <c r="A256" s="25" t="s">
        <v>9319</v>
      </c>
      <c r="B256" s="25" t="s">
        <v>248</v>
      </c>
      <c r="C256" s="26" t="s">
        <v>2242</v>
      </c>
      <c r="D256" s="26" t="s">
        <v>2243</v>
      </c>
      <c r="E256" s="32" t="s">
        <v>1910</v>
      </c>
      <c r="F256" s="26"/>
      <c r="G256" s="26" t="s">
        <v>6221</v>
      </c>
      <c r="H256" s="26"/>
      <c r="I256" s="34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7" t="s">
        <v>4581</v>
      </c>
      <c r="V256" s="26" t="s">
        <v>2234</v>
      </c>
      <c r="W256" s="26" t="s">
        <v>1915</v>
      </c>
      <c r="X256" s="22">
        <v>511</v>
      </c>
      <c r="Y256" s="22" t="s">
        <v>2243</v>
      </c>
    </row>
    <row r="257" spans="1:25" x14ac:dyDescent="0.25">
      <c r="A257" s="25" t="s">
        <v>9319</v>
      </c>
      <c r="B257" s="25" t="s">
        <v>248</v>
      </c>
      <c r="C257" s="26" t="s">
        <v>2244</v>
      </c>
      <c r="D257" s="26" t="s">
        <v>2244</v>
      </c>
      <c r="E257" s="32" t="s">
        <v>1910</v>
      </c>
      <c r="F257" s="26"/>
      <c r="G257" s="26" t="s">
        <v>6221</v>
      </c>
      <c r="H257" s="26"/>
      <c r="I257" s="34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7" t="s">
        <v>4582</v>
      </c>
      <c r="V257" s="26" t="s">
        <v>2234</v>
      </c>
      <c r="W257" s="26" t="s">
        <v>1915</v>
      </c>
      <c r="X257" s="22">
        <v>511</v>
      </c>
      <c r="Y257" s="22" t="s">
        <v>2244</v>
      </c>
    </row>
    <row r="258" spans="1:25" x14ac:dyDescent="0.25">
      <c r="A258" s="25" t="s">
        <v>9319</v>
      </c>
      <c r="B258" s="25" t="s">
        <v>248</v>
      </c>
      <c r="C258" s="26" t="s">
        <v>2245</v>
      </c>
      <c r="D258" s="26" t="s">
        <v>2245</v>
      </c>
      <c r="E258" s="32" t="s">
        <v>1910</v>
      </c>
      <c r="F258" s="26"/>
      <c r="G258" s="26" t="s">
        <v>6221</v>
      </c>
      <c r="H258" s="26"/>
      <c r="I258" s="34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7" t="s">
        <v>4583</v>
      </c>
      <c r="V258" s="26" t="s">
        <v>2234</v>
      </c>
      <c r="W258" s="26" t="s">
        <v>1915</v>
      </c>
      <c r="X258" s="22">
        <v>511</v>
      </c>
      <c r="Y258" s="22" t="s">
        <v>2245</v>
      </c>
    </row>
    <row r="259" spans="1:25" x14ac:dyDescent="0.25">
      <c r="A259" s="25" t="s">
        <v>9319</v>
      </c>
      <c r="B259" s="25" t="s">
        <v>438</v>
      </c>
      <c r="C259" s="26">
        <v>0</v>
      </c>
      <c r="D259" s="26" t="s">
        <v>2246</v>
      </c>
      <c r="E259" s="32" t="s">
        <v>1910</v>
      </c>
      <c r="F259" s="26"/>
      <c r="G259" s="26" t="s">
        <v>6221</v>
      </c>
      <c r="H259" s="26"/>
      <c r="I259" s="34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7" t="s">
        <v>4584</v>
      </c>
      <c r="V259" s="26" t="s">
        <v>2234</v>
      </c>
      <c r="W259" s="26" t="s">
        <v>1915</v>
      </c>
      <c r="X259" s="22">
        <v>511</v>
      </c>
      <c r="Y259" s="22" t="s">
        <v>2246</v>
      </c>
    </row>
    <row r="260" spans="1:25" x14ac:dyDescent="0.25">
      <c r="A260" s="25" t="s">
        <v>9319</v>
      </c>
      <c r="B260" s="25" t="s">
        <v>438</v>
      </c>
      <c r="C260" s="26" t="s">
        <v>2247</v>
      </c>
      <c r="D260" s="26" t="s">
        <v>2247</v>
      </c>
      <c r="E260" s="32" t="s">
        <v>1910</v>
      </c>
      <c r="F260" s="26"/>
      <c r="G260" s="26" t="s">
        <v>6221</v>
      </c>
      <c r="H260" s="26"/>
      <c r="I260" s="34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7" t="s">
        <v>4585</v>
      </c>
      <c r="V260" s="26" t="s">
        <v>2234</v>
      </c>
      <c r="W260" s="26" t="s">
        <v>1915</v>
      </c>
      <c r="X260" s="22">
        <v>511</v>
      </c>
      <c r="Y260" s="22" t="s">
        <v>2247</v>
      </c>
    </row>
    <row r="261" spans="1:25" x14ac:dyDescent="0.25">
      <c r="A261" s="25" t="s">
        <v>9319</v>
      </c>
      <c r="B261" s="25" t="s">
        <v>438</v>
      </c>
      <c r="C261" s="26" t="s">
        <v>2246</v>
      </c>
      <c r="D261" s="26" t="s">
        <v>2248</v>
      </c>
      <c r="E261" s="32" t="s">
        <v>1910</v>
      </c>
      <c r="F261" s="26"/>
      <c r="G261" s="26" t="s">
        <v>1946</v>
      </c>
      <c r="H261" s="26"/>
      <c r="I261" s="34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7" t="s">
        <v>4586</v>
      </c>
      <c r="V261" s="26" t="s">
        <v>1915</v>
      </c>
      <c r="W261" s="26" t="s">
        <v>1914</v>
      </c>
      <c r="X261" s="22">
        <v>511</v>
      </c>
      <c r="Y261" s="22" t="s">
        <v>2248</v>
      </c>
    </row>
    <row r="262" spans="1:25" x14ac:dyDescent="0.25">
      <c r="A262" s="25" t="s">
        <v>9319</v>
      </c>
      <c r="B262" s="25" t="s">
        <v>438</v>
      </c>
      <c r="C262" s="26" t="s">
        <v>2249</v>
      </c>
      <c r="D262" s="26" t="s">
        <v>2249</v>
      </c>
      <c r="E262" s="32" t="s">
        <v>1910</v>
      </c>
      <c r="F262" s="26"/>
      <c r="G262" s="26" t="s">
        <v>6221</v>
      </c>
      <c r="H262" s="26"/>
      <c r="I262" s="34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7" t="s">
        <v>4587</v>
      </c>
      <c r="V262" s="26" t="s">
        <v>2234</v>
      </c>
      <c r="W262" s="26" t="s">
        <v>1915</v>
      </c>
      <c r="X262" s="22">
        <v>511</v>
      </c>
      <c r="Y262" s="22" t="s">
        <v>2249</v>
      </c>
    </row>
    <row r="263" spans="1:25" x14ac:dyDescent="0.25">
      <c r="A263" s="25" t="s">
        <v>9319</v>
      </c>
      <c r="B263" s="25" t="s">
        <v>464</v>
      </c>
      <c r="C263" s="26">
        <v>0</v>
      </c>
      <c r="D263" s="26" t="s">
        <v>2250</v>
      </c>
      <c r="E263" s="32" t="s">
        <v>1910</v>
      </c>
      <c r="F263" s="26"/>
      <c r="G263" s="26" t="s">
        <v>1946</v>
      </c>
      <c r="H263" s="26"/>
      <c r="I263" s="34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7" t="s">
        <v>4359</v>
      </c>
      <c r="V263" s="26"/>
      <c r="W263" s="26"/>
      <c r="X263" s="22">
        <v>511</v>
      </c>
      <c r="Y263" s="22" t="s">
        <v>2250</v>
      </c>
    </row>
    <row r="264" spans="1:25" x14ac:dyDescent="0.25">
      <c r="A264" s="25" t="s">
        <v>9319</v>
      </c>
      <c r="B264" s="25" t="s">
        <v>464</v>
      </c>
      <c r="C264" s="26">
        <v>0</v>
      </c>
      <c r="D264" s="26" t="s">
        <v>2251</v>
      </c>
      <c r="E264" s="32" t="s">
        <v>1910</v>
      </c>
      <c r="F264" s="26"/>
      <c r="G264" s="26" t="s">
        <v>1946</v>
      </c>
      <c r="H264" s="26"/>
      <c r="I264" s="34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7" t="s">
        <v>4588</v>
      </c>
      <c r="V264" s="26" t="s">
        <v>1915</v>
      </c>
      <c r="W264" s="26" t="s">
        <v>1914</v>
      </c>
      <c r="X264" s="22">
        <v>511</v>
      </c>
      <c r="Y264" s="22" t="s">
        <v>2251</v>
      </c>
    </row>
    <row r="265" spans="1:25" x14ac:dyDescent="0.25">
      <c r="A265" s="25" t="s">
        <v>9319</v>
      </c>
      <c r="B265" s="25" t="s">
        <v>464</v>
      </c>
      <c r="C265" s="26" t="s">
        <v>2252</v>
      </c>
      <c r="D265" s="26" t="s">
        <v>1516</v>
      </c>
      <c r="E265" s="32" t="s">
        <v>1910</v>
      </c>
      <c r="F265" s="26"/>
      <c r="G265" s="26" t="s">
        <v>6221</v>
      </c>
      <c r="H265" s="26"/>
      <c r="I265" s="34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7" t="s">
        <v>4589</v>
      </c>
      <c r="V265" s="26" t="s">
        <v>2234</v>
      </c>
      <c r="W265" s="26" t="s">
        <v>1915</v>
      </c>
      <c r="X265" s="22">
        <v>511</v>
      </c>
      <c r="Y265" s="22" t="s">
        <v>1516</v>
      </c>
    </row>
    <row r="266" spans="1:25" x14ac:dyDescent="0.25">
      <c r="A266" s="25" t="s">
        <v>9319</v>
      </c>
      <c r="B266" s="25" t="s">
        <v>464</v>
      </c>
      <c r="C266" s="26" t="s">
        <v>2253</v>
      </c>
      <c r="D266" s="26" t="s">
        <v>2254</v>
      </c>
      <c r="E266" s="32" t="s">
        <v>1910</v>
      </c>
      <c r="F266" s="26"/>
      <c r="G266" s="26" t="s">
        <v>6221</v>
      </c>
      <c r="H266" s="26"/>
      <c r="I266" s="34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7" t="s">
        <v>4590</v>
      </c>
      <c r="V266" s="26" t="s">
        <v>2234</v>
      </c>
      <c r="W266" s="26" t="s">
        <v>1915</v>
      </c>
      <c r="X266" s="22">
        <v>511</v>
      </c>
      <c r="Y266" s="22" t="s">
        <v>2254</v>
      </c>
    </row>
    <row r="267" spans="1:25" x14ac:dyDescent="0.25">
      <c r="A267" s="25" t="s">
        <v>9319</v>
      </c>
      <c r="B267" s="25" t="s">
        <v>464</v>
      </c>
      <c r="C267" s="26" t="s">
        <v>2255</v>
      </c>
      <c r="D267" s="26" t="s">
        <v>2256</v>
      </c>
      <c r="E267" s="32" t="s">
        <v>1910</v>
      </c>
      <c r="F267" s="26"/>
      <c r="G267" s="26" t="s">
        <v>6221</v>
      </c>
      <c r="H267" s="26"/>
      <c r="I267" s="34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7" t="s">
        <v>4591</v>
      </c>
      <c r="V267" s="26" t="s">
        <v>2234</v>
      </c>
      <c r="W267" s="26" t="s">
        <v>1915</v>
      </c>
      <c r="X267" s="22">
        <v>511</v>
      </c>
      <c r="Y267" s="22" t="s">
        <v>2256</v>
      </c>
    </row>
    <row r="268" spans="1:25" x14ac:dyDescent="0.25">
      <c r="A268" s="25" t="s">
        <v>9319</v>
      </c>
      <c r="B268" s="25" t="s">
        <v>464</v>
      </c>
      <c r="C268" s="26" t="s">
        <v>2257</v>
      </c>
      <c r="D268" s="26" t="s">
        <v>2257</v>
      </c>
      <c r="E268" s="32" t="s">
        <v>1910</v>
      </c>
      <c r="F268" s="26"/>
      <c r="G268" s="26" t="s">
        <v>6221</v>
      </c>
      <c r="H268" s="26"/>
      <c r="I268" s="34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7" t="s">
        <v>4592</v>
      </c>
      <c r="V268" s="26" t="s">
        <v>2234</v>
      </c>
      <c r="W268" s="26" t="s">
        <v>1915</v>
      </c>
      <c r="X268" s="22">
        <v>511</v>
      </c>
      <c r="Y268" s="22" t="s">
        <v>2257</v>
      </c>
    </row>
    <row r="269" spans="1:25" x14ac:dyDescent="0.25">
      <c r="A269" s="25" t="s">
        <v>9319</v>
      </c>
      <c r="B269" s="25" t="s">
        <v>2258</v>
      </c>
      <c r="C269" s="26">
        <v>0</v>
      </c>
      <c r="D269" s="26" t="s">
        <v>2259</v>
      </c>
      <c r="E269" s="32" t="s">
        <v>1910</v>
      </c>
      <c r="F269" s="26"/>
      <c r="G269" s="26" t="s">
        <v>6221</v>
      </c>
      <c r="H269" s="26"/>
      <c r="I269" s="34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7" t="s">
        <v>4593</v>
      </c>
      <c r="V269" s="26" t="s">
        <v>2234</v>
      </c>
      <c r="W269" s="26" t="s">
        <v>1915</v>
      </c>
      <c r="X269" s="22">
        <v>511</v>
      </c>
      <c r="Y269" s="22" t="s">
        <v>2259</v>
      </c>
    </row>
    <row r="270" spans="1:25" x14ac:dyDescent="0.25">
      <c r="A270" s="25" t="s">
        <v>9319</v>
      </c>
      <c r="B270" s="25" t="s">
        <v>2258</v>
      </c>
      <c r="C270" s="26">
        <v>0</v>
      </c>
      <c r="D270" s="26" t="s">
        <v>2260</v>
      </c>
      <c r="E270" s="32" t="s">
        <v>1910</v>
      </c>
      <c r="F270" s="26"/>
      <c r="G270" s="26" t="s">
        <v>1946</v>
      </c>
      <c r="H270" s="26"/>
      <c r="I270" s="34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7" t="s">
        <v>4594</v>
      </c>
      <c r="V270" s="26" t="s">
        <v>1915</v>
      </c>
      <c r="W270" s="26" t="s">
        <v>1914</v>
      </c>
      <c r="X270" s="22">
        <v>511</v>
      </c>
      <c r="Y270" s="22" t="s">
        <v>2260</v>
      </c>
    </row>
    <row r="271" spans="1:25" x14ac:dyDescent="0.25">
      <c r="A271" s="25" t="s">
        <v>9319</v>
      </c>
      <c r="B271" s="25" t="s">
        <v>2258</v>
      </c>
      <c r="C271" s="26" t="s">
        <v>2261</v>
      </c>
      <c r="D271" s="26" t="s">
        <v>2262</v>
      </c>
      <c r="E271" s="32" t="s">
        <v>1910</v>
      </c>
      <c r="F271" s="26"/>
      <c r="G271" s="26" t="s">
        <v>6221</v>
      </c>
      <c r="H271" s="26"/>
      <c r="I271" s="34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7" t="s">
        <v>4595</v>
      </c>
      <c r="V271" s="26" t="s">
        <v>2234</v>
      </c>
      <c r="W271" s="26" t="s">
        <v>1915</v>
      </c>
      <c r="X271" s="22">
        <v>511</v>
      </c>
      <c r="Y271" s="22" t="s">
        <v>2262</v>
      </c>
    </row>
    <row r="272" spans="1:25" x14ac:dyDescent="0.25">
      <c r="A272" s="25" t="s">
        <v>9319</v>
      </c>
      <c r="B272" s="25" t="s">
        <v>2258</v>
      </c>
      <c r="C272" s="26" t="s">
        <v>2263</v>
      </c>
      <c r="D272" s="26" t="s">
        <v>2264</v>
      </c>
      <c r="E272" s="32" t="s">
        <v>1910</v>
      </c>
      <c r="F272" s="26"/>
      <c r="G272" s="26" t="s">
        <v>6221</v>
      </c>
      <c r="H272" s="26"/>
      <c r="I272" s="34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7" t="s">
        <v>4596</v>
      </c>
      <c r="V272" s="26" t="s">
        <v>2234</v>
      </c>
      <c r="W272" s="26" t="s">
        <v>1915</v>
      </c>
      <c r="X272" s="22">
        <v>511</v>
      </c>
      <c r="Y272" s="22" t="s">
        <v>2264</v>
      </c>
    </row>
    <row r="273" spans="1:25" x14ac:dyDescent="0.25">
      <c r="A273" s="25" t="s">
        <v>9319</v>
      </c>
      <c r="B273" s="25" t="s">
        <v>2258</v>
      </c>
      <c r="C273" s="26" t="s">
        <v>2265</v>
      </c>
      <c r="D273" s="26" t="s">
        <v>2266</v>
      </c>
      <c r="E273" s="32" t="s">
        <v>1910</v>
      </c>
      <c r="F273" s="26"/>
      <c r="G273" s="26" t="s">
        <v>6221</v>
      </c>
      <c r="H273" s="26"/>
      <c r="I273" s="34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7" t="s">
        <v>4597</v>
      </c>
      <c r="V273" s="26" t="s">
        <v>2234</v>
      </c>
      <c r="W273" s="26" t="s">
        <v>1915</v>
      </c>
      <c r="X273" s="22">
        <v>511</v>
      </c>
      <c r="Y273" s="22" t="s">
        <v>2266</v>
      </c>
    </row>
    <row r="274" spans="1:25" x14ac:dyDescent="0.25">
      <c r="A274" s="25" t="s">
        <v>9319</v>
      </c>
      <c r="B274" s="25" t="s">
        <v>2258</v>
      </c>
      <c r="C274" s="26" t="s">
        <v>2267</v>
      </c>
      <c r="D274" s="26" t="s">
        <v>2267</v>
      </c>
      <c r="E274" s="32" t="s">
        <v>1910</v>
      </c>
      <c r="F274" s="26"/>
      <c r="G274" s="26" t="s">
        <v>6221</v>
      </c>
      <c r="H274" s="26"/>
      <c r="I274" s="34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7" t="s">
        <v>4598</v>
      </c>
      <c r="V274" s="26" t="s">
        <v>2234</v>
      </c>
      <c r="W274" s="26" t="s">
        <v>1915</v>
      </c>
      <c r="X274" s="22">
        <v>511</v>
      </c>
      <c r="Y274" s="22" t="s">
        <v>2267</v>
      </c>
    </row>
    <row r="275" spans="1:25" x14ac:dyDescent="0.25">
      <c r="A275" s="25" t="s">
        <v>9319</v>
      </c>
      <c r="B275" s="25" t="s">
        <v>2268</v>
      </c>
      <c r="C275" s="26" t="s">
        <v>2269</v>
      </c>
      <c r="D275" s="26" t="s">
        <v>2270</v>
      </c>
      <c r="E275" s="32" t="s">
        <v>1910</v>
      </c>
      <c r="F275" s="26"/>
      <c r="G275" s="26" t="s">
        <v>6221</v>
      </c>
      <c r="H275" s="26"/>
      <c r="I275" s="34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7" t="s">
        <v>4599</v>
      </c>
      <c r="V275" s="26" t="s">
        <v>2234</v>
      </c>
      <c r="W275" s="26" t="s">
        <v>1915</v>
      </c>
      <c r="X275" s="22">
        <v>511</v>
      </c>
      <c r="Y275" s="22" t="s">
        <v>2270</v>
      </c>
    </row>
    <row r="276" spans="1:25" x14ac:dyDescent="0.25">
      <c r="A276" s="25" t="s">
        <v>9319</v>
      </c>
      <c r="B276" s="25" t="s">
        <v>2268</v>
      </c>
      <c r="C276" s="26" t="s">
        <v>2271</v>
      </c>
      <c r="D276" s="26" t="s">
        <v>2272</v>
      </c>
      <c r="E276" s="32" t="s">
        <v>1910</v>
      </c>
      <c r="F276" s="26"/>
      <c r="G276" s="26" t="s">
        <v>6221</v>
      </c>
      <c r="H276" s="26"/>
      <c r="I276" s="34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7" t="s">
        <v>4600</v>
      </c>
      <c r="V276" s="26" t="s">
        <v>2234</v>
      </c>
      <c r="W276" s="26" t="s">
        <v>1915</v>
      </c>
      <c r="X276" s="22">
        <v>511</v>
      </c>
      <c r="Y276" s="22" t="s">
        <v>2272</v>
      </c>
    </row>
    <row r="277" spans="1:25" x14ac:dyDescent="0.25">
      <c r="A277" s="25" t="s">
        <v>9319</v>
      </c>
      <c r="B277" s="25" t="s">
        <v>522</v>
      </c>
      <c r="C277" s="26">
        <v>0</v>
      </c>
      <c r="D277" s="26" t="s">
        <v>2273</v>
      </c>
      <c r="E277" s="32" t="s">
        <v>1910</v>
      </c>
      <c r="F277" s="26"/>
      <c r="G277" s="26" t="s">
        <v>1946</v>
      </c>
      <c r="H277" s="26"/>
      <c r="I277" s="34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7" t="s">
        <v>4359</v>
      </c>
      <c r="V277" s="26"/>
      <c r="W277" s="26"/>
      <c r="X277" s="22">
        <v>511</v>
      </c>
      <c r="Y277" s="22" t="s">
        <v>2273</v>
      </c>
    </row>
    <row r="278" spans="1:25" x14ac:dyDescent="0.25">
      <c r="A278" s="25" t="s">
        <v>9319</v>
      </c>
      <c r="B278" s="25" t="s">
        <v>522</v>
      </c>
      <c r="C278" s="26" t="s">
        <v>2256</v>
      </c>
      <c r="D278" s="26" t="s">
        <v>2274</v>
      </c>
      <c r="E278" s="32" t="s">
        <v>1910</v>
      </c>
      <c r="F278" s="26"/>
      <c r="G278" s="26" t="s">
        <v>6221</v>
      </c>
      <c r="H278" s="26"/>
      <c r="I278" s="34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7" t="s">
        <v>4601</v>
      </c>
      <c r="V278" s="26" t="s">
        <v>2234</v>
      </c>
      <c r="W278" s="26" t="s">
        <v>1915</v>
      </c>
      <c r="X278" s="22">
        <v>511</v>
      </c>
      <c r="Y278" s="22" t="s">
        <v>2274</v>
      </c>
    </row>
    <row r="279" spans="1:25" x14ac:dyDescent="0.25">
      <c r="A279" s="25" t="s">
        <v>9319</v>
      </c>
      <c r="B279" s="25" t="s">
        <v>522</v>
      </c>
      <c r="C279" s="26" t="s">
        <v>2275</v>
      </c>
      <c r="D279" s="26" t="s">
        <v>2276</v>
      </c>
      <c r="E279" s="32" t="s">
        <v>1910</v>
      </c>
      <c r="F279" s="26"/>
      <c r="G279" s="26" t="s">
        <v>6221</v>
      </c>
      <c r="H279" s="26"/>
      <c r="I279" s="34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7" t="s">
        <v>4602</v>
      </c>
      <c r="V279" s="26" t="s">
        <v>2234</v>
      </c>
      <c r="W279" s="26" t="s">
        <v>1915</v>
      </c>
      <c r="X279" s="22">
        <v>511</v>
      </c>
      <c r="Y279" s="22" t="s">
        <v>2276</v>
      </c>
    </row>
    <row r="280" spans="1:25" x14ac:dyDescent="0.25">
      <c r="A280" s="25" t="s">
        <v>9319</v>
      </c>
      <c r="B280" s="25" t="s">
        <v>2277</v>
      </c>
      <c r="C280" s="26">
        <v>0</v>
      </c>
      <c r="D280" s="26" t="s">
        <v>2278</v>
      </c>
      <c r="E280" s="32" t="s">
        <v>1910</v>
      </c>
      <c r="F280" s="26"/>
      <c r="G280" s="26" t="s">
        <v>6221</v>
      </c>
      <c r="H280" s="26"/>
      <c r="I280" s="34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7" t="s">
        <v>4603</v>
      </c>
      <c r="V280" s="26" t="s">
        <v>2234</v>
      </c>
      <c r="W280" s="26" t="s">
        <v>1915</v>
      </c>
      <c r="X280" s="22">
        <v>511</v>
      </c>
      <c r="Y280" s="22" t="s">
        <v>2278</v>
      </c>
    </row>
    <row r="281" spans="1:25" x14ac:dyDescent="0.25">
      <c r="A281" s="25" t="s">
        <v>9319</v>
      </c>
      <c r="B281" s="25" t="s">
        <v>2277</v>
      </c>
      <c r="C281" s="26" t="s">
        <v>2279</v>
      </c>
      <c r="D281" s="26" t="s">
        <v>2279</v>
      </c>
      <c r="E281" s="32" t="s">
        <v>1910</v>
      </c>
      <c r="F281" s="26"/>
      <c r="G281" s="26" t="s">
        <v>6221</v>
      </c>
      <c r="H281" s="26"/>
      <c r="I281" s="34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7" t="s">
        <v>4604</v>
      </c>
      <c r="V281" s="26" t="s">
        <v>2234</v>
      </c>
      <c r="W281" s="26" t="s">
        <v>1915</v>
      </c>
      <c r="X281" s="22">
        <v>511</v>
      </c>
      <c r="Y281" s="22" t="s">
        <v>2279</v>
      </c>
    </row>
    <row r="282" spans="1:25" x14ac:dyDescent="0.25">
      <c r="A282" s="25" t="s">
        <v>9319</v>
      </c>
      <c r="B282" s="25" t="s">
        <v>1271</v>
      </c>
      <c r="C282" s="26">
        <v>0</v>
      </c>
      <c r="D282" s="26" t="s">
        <v>2280</v>
      </c>
      <c r="E282" s="32" t="s">
        <v>1910</v>
      </c>
      <c r="F282" s="26"/>
      <c r="G282" s="26" t="s">
        <v>6221</v>
      </c>
      <c r="H282" s="26"/>
      <c r="I282" s="34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7" t="s">
        <v>4605</v>
      </c>
      <c r="V282" s="26" t="s">
        <v>2234</v>
      </c>
      <c r="W282" s="26" t="s">
        <v>1915</v>
      </c>
      <c r="X282" s="22">
        <v>511</v>
      </c>
      <c r="Y282" s="22" t="s">
        <v>2280</v>
      </c>
    </row>
    <row r="283" spans="1:25" x14ac:dyDescent="0.25">
      <c r="A283" s="25" t="s">
        <v>9319</v>
      </c>
      <c r="B283" s="25" t="s">
        <v>1271</v>
      </c>
      <c r="C283" s="26" t="s">
        <v>2281</v>
      </c>
      <c r="D283" s="26" t="s">
        <v>2281</v>
      </c>
      <c r="E283" s="32" t="s">
        <v>1910</v>
      </c>
      <c r="F283" s="26"/>
      <c r="G283" s="26" t="s">
        <v>6221</v>
      </c>
      <c r="H283" s="26"/>
      <c r="I283" s="34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7" t="s">
        <v>4606</v>
      </c>
      <c r="V283" s="26" t="s">
        <v>2234</v>
      </c>
      <c r="W283" s="26" t="s">
        <v>1915</v>
      </c>
      <c r="X283" s="22">
        <v>511</v>
      </c>
      <c r="Y283" s="22" t="s">
        <v>2281</v>
      </c>
    </row>
    <row r="284" spans="1:25" x14ac:dyDescent="0.25">
      <c r="A284" s="25" t="s">
        <v>9319</v>
      </c>
      <c r="B284" s="25" t="s">
        <v>1271</v>
      </c>
      <c r="C284" s="26" t="s">
        <v>2282</v>
      </c>
      <c r="D284" s="26" t="s">
        <v>2283</v>
      </c>
      <c r="E284" s="32" t="s">
        <v>1910</v>
      </c>
      <c r="F284" s="26"/>
      <c r="G284" s="26" t="s">
        <v>6221</v>
      </c>
      <c r="H284" s="26"/>
      <c r="I284" s="34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7" t="s">
        <v>4607</v>
      </c>
      <c r="V284" s="26" t="s">
        <v>2234</v>
      </c>
      <c r="W284" s="26" t="s">
        <v>1915</v>
      </c>
      <c r="X284" s="22">
        <v>511</v>
      </c>
      <c r="Y284" s="22" t="s">
        <v>2283</v>
      </c>
    </row>
    <row r="285" spans="1:25" x14ac:dyDescent="0.25">
      <c r="A285" s="25" t="s">
        <v>9319</v>
      </c>
      <c r="B285" s="25" t="s">
        <v>1271</v>
      </c>
      <c r="C285" s="26" t="s">
        <v>2284</v>
      </c>
      <c r="D285" s="26" t="s">
        <v>1249</v>
      </c>
      <c r="E285" s="32" t="s">
        <v>1910</v>
      </c>
      <c r="F285" s="26"/>
      <c r="G285" s="26" t="s">
        <v>6221</v>
      </c>
      <c r="H285" s="26"/>
      <c r="I285" s="34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7" t="s">
        <v>4608</v>
      </c>
      <c r="V285" s="26" t="s">
        <v>2234</v>
      </c>
      <c r="W285" s="26" t="s">
        <v>1915</v>
      </c>
      <c r="X285" s="22">
        <v>511</v>
      </c>
      <c r="Y285" s="22" t="s">
        <v>1249</v>
      </c>
    </row>
    <row r="286" spans="1:25" x14ac:dyDescent="0.25">
      <c r="A286" s="25" t="s">
        <v>9320</v>
      </c>
      <c r="B286" s="25"/>
      <c r="C286" s="26"/>
      <c r="D286" s="26" t="s">
        <v>1399</v>
      </c>
      <c r="E286" s="32" t="s">
        <v>1910</v>
      </c>
      <c r="F286" s="26"/>
      <c r="G286" s="26" t="s">
        <v>6221</v>
      </c>
      <c r="H286" s="26"/>
      <c r="I286" s="34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7" t="s">
        <v>4609</v>
      </c>
      <c r="V286" s="26" t="s">
        <v>1968</v>
      </c>
      <c r="W286" s="26" t="s">
        <v>1915</v>
      </c>
      <c r="X286" s="22">
        <v>512</v>
      </c>
      <c r="Y286" s="22" t="s">
        <v>1399</v>
      </c>
    </row>
    <row r="287" spans="1:25" x14ac:dyDescent="0.25">
      <c r="A287" s="25" t="s">
        <v>9320</v>
      </c>
      <c r="B287" s="25"/>
      <c r="C287" s="26"/>
      <c r="D287" s="26" t="s">
        <v>2286</v>
      </c>
      <c r="E287" s="32" t="s">
        <v>1910</v>
      </c>
      <c r="F287" s="26"/>
      <c r="G287" s="26" t="s">
        <v>6221</v>
      </c>
      <c r="H287" s="26"/>
      <c r="I287" s="34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7" t="s">
        <v>4610</v>
      </c>
      <c r="V287" s="26" t="s">
        <v>1968</v>
      </c>
      <c r="W287" s="26" t="s">
        <v>1915</v>
      </c>
      <c r="X287" s="22">
        <v>512</v>
      </c>
      <c r="Y287" s="22" t="s">
        <v>2286</v>
      </c>
    </row>
    <row r="288" spans="1:25" x14ac:dyDescent="0.25">
      <c r="A288" s="25" t="s">
        <v>9320</v>
      </c>
      <c r="B288" s="25"/>
      <c r="C288" s="26"/>
      <c r="D288" s="26" t="s">
        <v>2287</v>
      </c>
      <c r="E288" s="32" t="s">
        <v>1910</v>
      </c>
      <c r="F288" s="26"/>
      <c r="G288" s="26" t="s">
        <v>6221</v>
      </c>
      <c r="H288" s="26"/>
      <c r="I288" s="34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7" t="s">
        <v>4611</v>
      </c>
      <c r="V288" s="26" t="s">
        <v>1968</v>
      </c>
      <c r="W288" s="26" t="s">
        <v>1915</v>
      </c>
      <c r="X288" s="22">
        <v>512</v>
      </c>
      <c r="Y288" s="22" t="s">
        <v>2287</v>
      </c>
    </row>
    <row r="289" spans="1:25" x14ac:dyDescent="0.25">
      <c r="A289" s="25" t="s">
        <v>9320</v>
      </c>
      <c r="B289" s="25"/>
      <c r="C289" s="26"/>
      <c r="D289" s="26" t="s">
        <v>45</v>
      </c>
      <c r="E289" s="32" t="s">
        <v>1910</v>
      </c>
      <c r="F289" s="26"/>
      <c r="G289" s="26" t="s">
        <v>6221</v>
      </c>
      <c r="H289" s="26"/>
      <c r="I289" s="34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7" t="s">
        <v>4612</v>
      </c>
      <c r="V289" s="26" t="s">
        <v>1968</v>
      </c>
      <c r="W289" s="26" t="s">
        <v>1915</v>
      </c>
      <c r="X289" s="22">
        <v>512</v>
      </c>
      <c r="Y289" s="22" t="s">
        <v>45</v>
      </c>
    </row>
    <row r="290" spans="1:25" x14ac:dyDescent="0.25">
      <c r="A290" s="25" t="s">
        <v>9320</v>
      </c>
      <c r="B290" s="25"/>
      <c r="C290" s="26"/>
      <c r="D290" s="26" t="s">
        <v>973</v>
      </c>
      <c r="E290" s="32" t="s">
        <v>1910</v>
      </c>
      <c r="F290" s="26"/>
      <c r="G290" s="26" t="s">
        <v>6221</v>
      </c>
      <c r="H290" s="26"/>
      <c r="I290" s="34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7" t="s">
        <v>4613</v>
      </c>
      <c r="V290" s="26" t="s">
        <v>1968</v>
      </c>
      <c r="W290" s="26" t="s">
        <v>1915</v>
      </c>
      <c r="X290" s="22">
        <v>512</v>
      </c>
      <c r="Y290" s="22" t="s">
        <v>973</v>
      </c>
    </row>
    <row r="291" spans="1:25" x14ac:dyDescent="0.25">
      <c r="A291" s="25" t="s">
        <v>9320</v>
      </c>
      <c r="B291" s="25"/>
      <c r="C291" s="26"/>
      <c r="D291" s="26" t="s">
        <v>2288</v>
      </c>
      <c r="E291" s="32" t="s">
        <v>1910</v>
      </c>
      <c r="F291" s="26"/>
      <c r="G291" s="26" t="s">
        <v>6221</v>
      </c>
      <c r="H291" s="26"/>
      <c r="I291" s="34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7" t="s">
        <v>4359</v>
      </c>
      <c r="V291" s="26"/>
      <c r="W291" s="26"/>
      <c r="X291" s="22">
        <v>512</v>
      </c>
      <c r="Y291" s="22" t="s">
        <v>2288</v>
      </c>
    </row>
    <row r="292" spans="1:25" x14ac:dyDescent="0.25">
      <c r="A292" s="25" t="s">
        <v>9320</v>
      </c>
      <c r="B292" s="25"/>
      <c r="C292" s="26"/>
      <c r="D292" s="26" t="s">
        <v>2289</v>
      </c>
      <c r="E292" s="32" t="s">
        <v>1910</v>
      </c>
      <c r="F292" s="26"/>
      <c r="G292" s="26" t="s">
        <v>6221</v>
      </c>
      <c r="H292" s="26"/>
      <c r="I292" s="34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7" t="s">
        <v>4614</v>
      </c>
      <c r="V292" s="26" t="s">
        <v>1968</v>
      </c>
      <c r="W292" s="26" t="s">
        <v>1915</v>
      </c>
      <c r="X292" s="22">
        <v>512</v>
      </c>
      <c r="Y292" s="22" t="s">
        <v>2289</v>
      </c>
    </row>
    <row r="293" spans="1:25" x14ac:dyDescent="0.25">
      <c r="A293" s="25" t="s">
        <v>9320</v>
      </c>
      <c r="B293" s="25"/>
      <c r="C293" s="26"/>
      <c r="D293" s="26" t="s">
        <v>1144</v>
      </c>
      <c r="E293" s="32" t="s">
        <v>1910</v>
      </c>
      <c r="F293" s="26"/>
      <c r="G293" s="26" t="s">
        <v>6221</v>
      </c>
      <c r="H293" s="26"/>
      <c r="I293" s="34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7" t="s">
        <v>4615</v>
      </c>
      <c r="V293" s="26" t="s">
        <v>1968</v>
      </c>
      <c r="W293" s="26" t="s">
        <v>1915</v>
      </c>
      <c r="X293" s="22">
        <v>512</v>
      </c>
      <c r="Y293" s="22" t="s">
        <v>1144</v>
      </c>
    </row>
    <row r="294" spans="1:25" x14ac:dyDescent="0.25">
      <c r="A294" s="25" t="s">
        <v>9320</v>
      </c>
      <c r="B294" s="25"/>
      <c r="C294" s="26"/>
      <c r="D294" s="26" t="s">
        <v>802</v>
      </c>
      <c r="E294" s="32" t="s">
        <v>1910</v>
      </c>
      <c r="F294" s="26"/>
      <c r="G294" s="26" t="s">
        <v>6221</v>
      </c>
      <c r="H294" s="26"/>
      <c r="I294" s="34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7" t="s">
        <v>4616</v>
      </c>
      <c r="V294" s="26" t="s">
        <v>1968</v>
      </c>
      <c r="W294" s="26" t="s">
        <v>1915</v>
      </c>
      <c r="X294" s="22">
        <v>512</v>
      </c>
      <c r="Y294" s="22" t="s">
        <v>802</v>
      </c>
    </row>
    <row r="295" spans="1:25" x14ac:dyDescent="0.25">
      <c r="A295" s="25" t="s">
        <v>9320</v>
      </c>
      <c r="B295" s="25" t="s">
        <v>2290</v>
      </c>
      <c r="C295" s="26" t="s">
        <v>2291</v>
      </c>
      <c r="D295" s="26" t="s">
        <v>2292</v>
      </c>
      <c r="E295" s="32" t="s">
        <v>1910</v>
      </c>
      <c r="F295" s="26"/>
      <c r="G295" s="26" t="s">
        <v>6221</v>
      </c>
      <c r="H295" s="26"/>
      <c r="I295" s="34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7" t="s">
        <v>4617</v>
      </c>
      <c r="V295" s="26" t="s">
        <v>1968</v>
      </c>
      <c r="W295" s="26" t="s">
        <v>1915</v>
      </c>
      <c r="X295" s="22">
        <v>512</v>
      </c>
      <c r="Y295" s="22" t="s">
        <v>2292</v>
      </c>
    </row>
    <row r="296" spans="1:25" x14ac:dyDescent="0.25">
      <c r="A296" s="25" t="s">
        <v>9320</v>
      </c>
      <c r="B296" s="25" t="s">
        <v>2290</v>
      </c>
      <c r="C296" s="26" t="s">
        <v>2293</v>
      </c>
      <c r="D296" s="26" t="s">
        <v>194</v>
      </c>
      <c r="E296" s="32" t="s">
        <v>1910</v>
      </c>
      <c r="F296" s="26"/>
      <c r="G296" s="26" t="s">
        <v>6221</v>
      </c>
      <c r="H296" s="26"/>
      <c r="I296" s="34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7" t="s">
        <v>4618</v>
      </c>
      <c r="V296" s="26" t="s">
        <v>1968</v>
      </c>
      <c r="W296" s="26" t="s">
        <v>1915</v>
      </c>
      <c r="X296" s="22">
        <v>512</v>
      </c>
      <c r="Y296" s="22" t="s">
        <v>194</v>
      </c>
    </row>
    <row r="297" spans="1:25" x14ac:dyDescent="0.25">
      <c r="A297" s="25" t="s">
        <v>9320</v>
      </c>
      <c r="B297" s="25" t="s">
        <v>2290</v>
      </c>
      <c r="C297" s="26" t="s">
        <v>2294</v>
      </c>
      <c r="D297" s="26" t="s">
        <v>2295</v>
      </c>
      <c r="E297" s="32" t="s">
        <v>1910</v>
      </c>
      <c r="F297" s="26"/>
      <c r="G297" s="26" t="s">
        <v>6221</v>
      </c>
      <c r="H297" s="26"/>
      <c r="I297" s="34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7" t="s">
        <v>4619</v>
      </c>
      <c r="V297" s="26" t="s">
        <v>1968</v>
      </c>
      <c r="W297" s="26" t="s">
        <v>1915</v>
      </c>
      <c r="X297" s="22">
        <v>512</v>
      </c>
      <c r="Y297" s="22" t="s">
        <v>2295</v>
      </c>
    </row>
    <row r="298" spans="1:25" x14ac:dyDescent="0.25">
      <c r="A298" s="25" t="s">
        <v>9320</v>
      </c>
      <c r="B298" s="25" t="s">
        <v>2290</v>
      </c>
      <c r="C298" s="26" t="s">
        <v>2296</v>
      </c>
      <c r="D298" s="26" t="s">
        <v>1637</v>
      </c>
      <c r="E298" s="32" t="s">
        <v>1910</v>
      </c>
      <c r="F298" s="26"/>
      <c r="G298" s="26" t="s">
        <v>6221</v>
      </c>
      <c r="H298" s="26"/>
      <c r="I298" s="34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7" t="s">
        <v>4620</v>
      </c>
      <c r="V298" s="26" t="s">
        <v>1968</v>
      </c>
      <c r="W298" s="26" t="s">
        <v>1915</v>
      </c>
      <c r="X298" s="22">
        <v>512</v>
      </c>
      <c r="Y298" s="22" t="s">
        <v>1637</v>
      </c>
    </row>
    <row r="299" spans="1:25" x14ac:dyDescent="0.25">
      <c r="A299" s="25" t="s">
        <v>9320</v>
      </c>
      <c r="B299" s="25" t="s">
        <v>2297</v>
      </c>
      <c r="C299" s="26" t="s">
        <v>2298</v>
      </c>
      <c r="D299" s="26" t="s">
        <v>2299</v>
      </c>
      <c r="E299" s="32" t="s">
        <v>1910</v>
      </c>
      <c r="F299" s="26"/>
      <c r="G299" s="26" t="s">
        <v>6221</v>
      </c>
      <c r="H299" s="26"/>
      <c r="I299" s="34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7" t="s">
        <v>4621</v>
      </c>
      <c r="V299" s="26" t="s">
        <v>1968</v>
      </c>
      <c r="W299" s="26" t="s">
        <v>1915</v>
      </c>
      <c r="X299" s="22">
        <v>512</v>
      </c>
      <c r="Y299" s="22" t="s">
        <v>2299</v>
      </c>
    </row>
    <row r="300" spans="1:25" x14ac:dyDescent="0.25">
      <c r="A300" s="25" t="s">
        <v>9320</v>
      </c>
      <c r="B300" s="25" t="s">
        <v>292</v>
      </c>
      <c r="C300" s="26" t="s">
        <v>2300</v>
      </c>
      <c r="D300" s="26" t="s">
        <v>877</v>
      </c>
      <c r="E300" s="32" t="s">
        <v>1910</v>
      </c>
      <c r="F300" s="26"/>
      <c r="G300" s="26" t="s">
        <v>6221</v>
      </c>
      <c r="H300" s="26"/>
      <c r="I300" s="34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7" t="s">
        <v>4622</v>
      </c>
      <c r="V300" s="26" t="s">
        <v>1968</v>
      </c>
      <c r="W300" s="26" t="s">
        <v>1915</v>
      </c>
      <c r="X300" s="22">
        <v>512</v>
      </c>
      <c r="Y300" s="22" t="s">
        <v>877</v>
      </c>
    </row>
    <row r="301" spans="1:25" x14ac:dyDescent="0.25">
      <c r="A301" s="25" t="s">
        <v>9320</v>
      </c>
      <c r="B301" s="25" t="s">
        <v>292</v>
      </c>
      <c r="C301" s="26" t="s">
        <v>2300</v>
      </c>
      <c r="D301" s="26" t="s">
        <v>2301</v>
      </c>
      <c r="E301" s="32" t="s">
        <v>1910</v>
      </c>
      <c r="F301" s="26"/>
      <c r="G301" s="26" t="s">
        <v>6221</v>
      </c>
      <c r="H301" s="26"/>
      <c r="I301" s="34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7" t="s">
        <v>4623</v>
      </c>
      <c r="V301" s="26" t="s">
        <v>1968</v>
      </c>
      <c r="W301" s="26" t="s">
        <v>1915</v>
      </c>
      <c r="X301" s="22">
        <v>512</v>
      </c>
      <c r="Y301" s="22" t="s">
        <v>2301</v>
      </c>
    </row>
    <row r="302" spans="1:25" x14ac:dyDescent="0.25">
      <c r="A302" s="25" t="s">
        <v>9320</v>
      </c>
      <c r="B302" s="25" t="s">
        <v>292</v>
      </c>
      <c r="C302" s="26" t="s">
        <v>2302</v>
      </c>
      <c r="D302" s="26" t="s">
        <v>2303</v>
      </c>
      <c r="E302" s="32" t="s">
        <v>1910</v>
      </c>
      <c r="F302" s="26"/>
      <c r="G302" s="26" t="s">
        <v>6221</v>
      </c>
      <c r="H302" s="26"/>
      <c r="I302" s="34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7" t="s">
        <v>4624</v>
      </c>
      <c r="V302" s="26" t="s">
        <v>1968</v>
      </c>
      <c r="W302" s="26" t="s">
        <v>1915</v>
      </c>
      <c r="X302" s="22">
        <v>512</v>
      </c>
      <c r="Y302" s="22" t="s">
        <v>2303</v>
      </c>
    </row>
    <row r="303" spans="1:25" x14ac:dyDescent="0.25">
      <c r="A303" s="25" t="s">
        <v>9320</v>
      </c>
      <c r="B303" s="25" t="s">
        <v>2304</v>
      </c>
      <c r="C303" s="26">
        <v>0</v>
      </c>
      <c r="D303" s="26" t="s">
        <v>2305</v>
      </c>
      <c r="E303" s="32" t="s">
        <v>1910</v>
      </c>
      <c r="F303" s="26"/>
      <c r="G303" s="26" t="s">
        <v>1946</v>
      </c>
      <c r="H303" s="26"/>
      <c r="I303" s="34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7" t="s">
        <v>4359</v>
      </c>
      <c r="V303" s="26"/>
      <c r="W303" s="26"/>
      <c r="X303" s="22">
        <v>512</v>
      </c>
      <c r="Y303" s="22" t="s">
        <v>2305</v>
      </c>
    </row>
    <row r="304" spans="1:25" x14ac:dyDescent="0.25">
      <c r="A304" s="25" t="s">
        <v>9320</v>
      </c>
      <c r="B304" s="25" t="s">
        <v>2304</v>
      </c>
      <c r="C304" s="26" t="s">
        <v>2306</v>
      </c>
      <c r="D304" s="26" t="s">
        <v>2307</v>
      </c>
      <c r="E304" s="32" t="s">
        <v>1910</v>
      </c>
      <c r="F304" s="26"/>
      <c r="G304" s="26" t="s">
        <v>6221</v>
      </c>
      <c r="H304" s="26"/>
      <c r="I304" s="34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7" t="s">
        <v>4625</v>
      </c>
      <c r="V304" s="26" t="s">
        <v>1968</v>
      </c>
      <c r="W304" s="26" t="s">
        <v>1915</v>
      </c>
      <c r="X304" s="22">
        <v>512</v>
      </c>
      <c r="Y304" s="22" t="s">
        <v>2307</v>
      </c>
    </row>
    <row r="305" spans="1:25" x14ac:dyDescent="0.25">
      <c r="A305" s="25" t="s">
        <v>9320</v>
      </c>
      <c r="B305" s="25" t="s">
        <v>2304</v>
      </c>
      <c r="C305" s="26" t="s">
        <v>2308</v>
      </c>
      <c r="D305" s="26" t="s">
        <v>340</v>
      </c>
      <c r="E305" s="32" t="s">
        <v>1910</v>
      </c>
      <c r="F305" s="26"/>
      <c r="G305" s="26" t="s">
        <v>6221</v>
      </c>
      <c r="H305" s="26"/>
      <c r="I305" s="34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7" t="s">
        <v>4626</v>
      </c>
      <c r="V305" s="26" t="s">
        <v>1968</v>
      </c>
      <c r="W305" s="26" t="s">
        <v>1915</v>
      </c>
      <c r="X305" s="22">
        <v>512</v>
      </c>
      <c r="Y305" s="22" t="s">
        <v>340</v>
      </c>
    </row>
    <row r="306" spans="1:25" x14ac:dyDescent="0.25">
      <c r="A306" s="25" t="s">
        <v>9320</v>
      </c>
      <c r="B306" s="25" t="s">
        <v>2304</v>
      </c>
      <c r="C306" s="26" t="s">
        <v>2309</v>
      </c>
      <c r="D306" s="26" t="s">
        <v>341</v>
      </c>
      <c r="E306" s="32" t="s">
        <v>1910</v>
      </c>
      <c r="F306" s="26"/>
      <c r="G306" s="26" t="s">
        <v>6221</v>
      </c>
      <c r="H306" s="26"/>
      <c r="I306" s="34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7" t="s">
        <v>4627</v>
      </c>
      <c r="V306" s="26" t="s">
        <v>1968</v>
      </c>
      <c r="W306" s="26" t="s">
        <v>1915</v>
      </c>
      <c r="X306" s="22">
        <v>512</v>
      </c>
      <c r="Y306" s="22" t="s">
        <v>341</v>
      </c>
    </row>
    <row r="307" spans="1:25" x14ac:dyDescent="0.25">
      <c r="A307" s="25" t="s">
        <v>9320</v>
      </c>
      <c r="B307" s="25" t="s">
        <v>2304</v>
      </c>
      <c r="C307" s="26" t="s">
        <v>2310</v>
      </c>
      <c r="D307" s="26" t="s">
        <v>2311</v>
      </c>
      <c r="E307" s="32" t="s">
        <v>1910</v>
      </c>
      <c r="F307" s="26"/>
      <c r="G307" s="26" t="s">
        <v>1946</v>
      </c>
      <c r="H307" s="26"/>
      <c r="I307" s="34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7" t="s">
        <v>4628</v>
      </c>
      <c r="V307" s="26" t="s">
        <v>1915</v>
      </c>
      <c r="W307" s="26" t="s">
        <v>1968</v>
      </c>
      <c r="X307" s="22">
        <v>512</v>
      </c>
      <c r="Y307" s="22" t="s">
        <v>2311</v>
      </c>
    </row>
    <row r="308" spans="1:25" x14ac:dyDescent="0.25">
      <c r="A308" s="25" t="s">
        <v>9320</v>
      </c>
      <c r="B308" s="25" t="s">
        <v>2312</v>
      </c>
      <c r="C308" s="26">
        <v>0</v>
      </c>
      <c r="D308" s="26" t="s">
        <v>2313</v>
      </c>
      <c r="E308" s="32" t="s">
        <v>1910</v>
      </c>
      <c r="F308" s="26"/>
      <c r="G308" s="26" t="s">
        <v>1946</v>
      </c>
      <c r="H308" s="26"/>
      <c r="I308" s="34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7" t="s">
        <v>4629</v>
      </c>
      <c r="V308" s="26" t="s">
        <v>1915</v>
      </c>
      <c r="W308" s="26" t="s">
        <v>1968</v>
      </c>
      <c r="X308" s="22">
        <v>512</v>
      </c>
      <c r="Y308" s="22" t="s">
        <v>2313</v>
      </c>
    </row>
    <row r="309" spans="1:25" x14ac:dyDescent="0.25">
      <c r="A309" s="25" t="s">
        <v>9320</v>
      </c>
      <c r="B309" s="25" t="s">
        <v>2312</v>
      </c>
      <c r="C309" s="26">
        <v>0</v>
      </c>
      <c r="D309" s="26" t="s">
        <v>2314</v>
      </c>
      <c r="E309" s="32" t="s">
        <v>1910</v>
      </c>
      <c r="F309" s="26"/>
      <c r="G309" s="26" t="s">
        <v>1946</v>
      </c>
      <c r="H309" s="26"/>
      <c r="I309" s="34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7" t="s">
        <v>4630</v>
      </c>
      <c r="V309" s="26" t="s">
        <v>1915</v>
      </c>
      <c r="W309" s="26" t="s">
        <v>1968</v>
      </c>
      <c r="X309" s="22">
        <v>512</v>
      </c>
      <c r="Y309" s="22" t="s">
        <v>2314</v>
      </c>
    </row>
    <row r="310" spans="1:25" x14ac:dyDescent="0.25">
      <c r="A310" s="25" t="s">
        <v>9320</v>
      </c>
      <c r="B310" s="25" t="s">
        <v>2312</v>
      </c>
      <c r="C310" s="26" t="s">
        <v>2315</v>
      </c>
      <c r="D310" s="26" t="s">
        <v>2316</v>
      </c>
      <c r="E310" s="32" t="s">
        <v>1910</v>
      </c>
      <c r="F310" s="26"/>
      <c r="G310" s="26" t="s">
        <v>6221</v>
      </c>
      <c r="H310" s="26"/>
      <c r="I310" s="34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7" t="s">
        <v>4631</v>
      </c>
      <c r="V310" s="26" t="s">
        <v>1968</v>
      </c>
      <c r="W310" s="26" t="s">
        <v>1915</v>
      </c>
      <c r="X310" s="22">
        <v>512</v>
      </c>
      <c r="Y310" s="22" t="s">
        <v>2316</v>
      </c>
    </row>
    <row r="311" spans="1:25" x14ac:dyDescent="0.25">
      <c r="A311" s="25" t="s">
        <v>9320</v>
      </c>
      <c r="B311" s="25" t="s">
        <v>2312</v>
      </c>
      <c r="C311" s="26" t="s">
        <v>2317</v>
      </c>
      <c r="D311" s="26" t="s">
        <v>472</v>
      </c>
      <c r="E311" s="32" t="s">
        <v>1910</v>
      </c>
      <c r="F311" s="26"/>
      <c r="G311" s="26" t="s">
        <v>6221</v>
      </c>
      <c r="H311" s="26"/>
      <c r="I311" s="34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7" t="s">
        <v>4632</v>
      </c>
      <c r="V311" s="26" t="s">
        <v>1968</v>
      </c>
      <c r="W311" s="26" t="s">
        <v>1915</v>
      </c>
      <c r="X311" s="22">
        <v>512</v>
      </c>
      <c r="Y311" s="22" t="s">
        <v>472</v>
      </c>
    </row>
    <row r="312" spans="1:25" x14ac:dyDescent="0.25">
      <c r="A312" s="25" t="s">
        <v>9320</v>
      </c>
      <c r="B312" s="25" t="s">
        <v>2312</v>
      </c>
      <c r="C312" s="26" t="s">
        <v>2318</v>
      </c>
      <c r="D312" s="26" t="s">
        <v>469</v>
      </c>
      <c r="E312" s="32" t="s">
        <v>1910</v>
      </c>
      <c r="F312" s="26"/>
      <c r="G312" s="26" t="s">
        <v>6221</v>
      </c>
      <c r="H312" s="26"/>
      <c r="I312" s="34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7" t="s">
        <v>4633</v>
      </c>
      <c r="V312" s="26" t="s">
        <v>1968</v>
      </c>
      <c r="W312" s="26" t="s">
        <v>1915</v>
      </c>
      <c r="X312" s="22">
        <v>512</v>
      </c>
      <c r="Y312" s="22" t="s">
        <v>469</v>
      </c>
    </row>
    <row r="313" spans="1:25" x14ac:dyDescent="0.25">
      <c r="A313" s="25" t="s">
        <v>9320</v>
      </c>
      <c r="B313" s="25" t="s">
        <v>2319</v>
      </c>
      <c r="C313" s="26">
        <v>0</v>
      </c>
      <c r="D313" s="26" t="s">
        <v>606</v>
      </c>
      <c r="E313" s="32" t="s">
        <v>1910</v>
      </c>
      <c r="F313" s="26"/>
      <c r="G313" s="26" t="s">
        <v>6221</v>
      </c>
      <c r="H313" s="26"/>
      <c r="I313" s="34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7" t="s">
        <v>4634</v>
      </c>
      <c r="V313" s="26" t="s">
        <v>1968</v>
      </c>
      <c r="W313" s="26" t="s">
        <v>1915</v>
      </c>
      <c r="X313" s="22">
        <v>512</v>
      </c>
      <c r="Y313" s="22" t="s">
        <v>606</v>
      </c>
    </row>
    <row r="314" spans="1:25" x14ac:dyDescent="0.25">
      <c r="A314" s="25" t="s">
        <v>9320</v>
      </c>
      <c r="B314" s="25" t="s">
        <v>2319</v>
      </c>
      <c r="C314" s="26" t="s">
        <v>603</v>
      </c>
      <c r="D314" s="26" t="s">
        <v>604</v>
      </c>
      <c r="E314" s="32" t="s">
        <v>1910</v>
      </c>
      <c r="F314" s="26"/>
      <c r="G314" s="26" t="s">
        <v>6221</v>
      </c>
      <c r="H314" s="26"/>
      <c r="I314" s="34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7" t="s">
        <v>4635</v>
      </c>
      <c r="V314" s="26" t="s">
        <v>1968</v>
      </c>
      <c r="W314" s="26" t="s">
        <v>1915</v>
      </c>
      <c r="X314" s="22">
        <v>512</v>
      </c>
      <c r="Y314" s="22" t="s">
        <v>604</v>
      </c>
    </row>
    <row r="315" spans="1:25" x14ac:dyDescent="0.25">
      <c r="A315" s="25" t="s">
        <v>9320</v>
      </c>
      <c r="B315" s="25" t="s">
        <v>2319</v>
      </c>
      <c r="C315" s="26" t="s">
        <v>2320</v>
      </c>
      <c r="D315" s="26" t="s">
        <v>605</v>
      </c>
      <c r="E315" s="32" t="s">
        <v>1910</v>
      </c>
      <c r="F315" s="26"/>
      <c r="G315" s="26" t="s">
        <v>6221</v>
      </c>
      <c r="H315" s="26"/>
      <c r="I315" s="34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7" t="s">
        <v>4636</v>
      </c>
      <c r="V315" s="26" t="s">
        <v>1968</v>
      </c>
      <c r="W315" s="26" t="s">
        <v>1915</v>
      </c>
      <c r="X315" s="22">
        <v>512</v>
      </c>
      <c r="Y315" s="22" t="s">
        <v>605</v>
      </c>
    </row>
    <row r="316" spans="1:25" x14ac:dyDescent="0.25">
      <c r="A316" s="25" t="s">
        <v>9320</v>
      </c>
      <c r="B316" s="25" t="s">
        <v>2321</v>
      </c>
      <c r="C316" s="26" t="s">
        <v>2322</v>
      </c>
      <c r="D316" s="26" t="s">
        <v>1647</v>
      </c>
      <c r="E316" s="32" t="s">
        <v>1910</v>
      </c>
      <c r="F316" s="26"/>
      <c r="G316" s="26" t="s">
        <v>6221</v>
      </c>
      <c r="H316" s="26"/>
      <c r="I316" s="34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7" t="s">
        <v>4637</v>
      </c>
      <c r="V316" s="26" t="s">
        <v>1968</v>
      </c>
      <c r="W316" s="26" t="s">
        <v>1915</v>
      </c>
      <c r="X316" s="22">
        <v>512</v>
      </c>
      <c r="Y316" s="22" t="s">
        <v>1647</v>
      </c>
    </row>
    <row r="317" spans="1:25" x14ac:dyDescent="0.25">
      <c r="A317" s="25" t="s">
        <v>9320</v>
      </c>
      <c r="B317" s="25" t="s">
        <v>2321</v>
      </c>
      <c r="C317" s="26" t="s">
        <v>2323</v>
      </c>
      <c r="D317" s="26" t="s">
        <v>2324</v>
      </c>
      <c r="E317" s="32" t="s">
        <v>1910</v>
      </c>
      <c r="F317" s="26"/>
      <c r="G317" s="26" t="s">
        <v>6221</v>
      </c>
      <c r="H317" s="26"/>
      <c r="I317" s="34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7" t="s">
        <v>4638</v>
      </c>
      <c r="V317" s="26" t="s">
        <v>1968</v>
      </c>
      <c r="W317" s="26" t="s">
        <v>1915</v>
      </c>
      <c r="X317" s="22">
        <v>512</v>
      </c>
      <c r="Y317" s="22" t="s">
        <v>2324</v>
      </c>
    </row>
    <row r="318" spans="1:25" x14ac:dyDescent="0.25">
      <c r="A318" s="25" t="s">
        <v>9320</v>
      </c>
      <c r="B318" s="25" t="s">
        <v>2321</v>
      </c>
      <c r="C318" s="26" t="s">
        <v>2325</v>
      </c>
      <c r="D318" s="26" t="s">
        <v>633</v>
      </c>
      <c r="E318" s="32" t="s">
        <v>1910</v>
      </c>
      <c r="F318" s="26"/>
      <c r="G318" s="26" t="s">
        <v>6221</v>
      </c>
      <c r="H318" s="26"/>
      <c r="I318" s="34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7" t="s">
        <v>4639</v>
      </c>
      <c r="V318" s="26" t="s">
        <v>1968</v>
      </c>
      <c r="W318" s="26" t="s">
        <v>1915</v>
      </c>
      <c r="X318" s="22">
        <v>512</v>
      </c>
      <c r="Y318" s="22" t="s">
        <v>633</v>
      </c>
    </row>
    <row r="319" spans="1:25" x14ac:dyDescent="0.25">
      <c r="A319" s="25" t="s">
        <v>9320</v>
      </c>
      <c r="B319" s="25" t="s">
        <v>2321</v>
      </c>
      <c r="C319" s="26" t="s">
        <v>2326</v>
      </c>
      <c r="D319" s="26" t="s">
        <v>632</v>
      </c>
      <c r="E319" s="32" t="s">
        <v>1910</v>
      </c>
      <c r="F319" s="26"/>
      <c r="G319" s="26" t="s">
        <v>6221</v>
      </c>
      <c r="H319" s="26"/>
      <c r="I319" s="34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7" t="s">
        <v>4640</v>
      </c>
      <c r="V319" s="26" t="s">
        <v>1968</v>
      </c>
      <c r="W319" s="26" t="s">
        <v>1915</v>
      </c>
      <c r="X319" s="22">
        <v>512</v>
      </c>
      <c r="Y319" s="22" t="s">
        <v>632</v>
      </c>
    </row>
    <row r="320" spans="1:25" x14ac:dyDescent="0.25">
      <c r="A320" s="25" t="s">
        <v>9320</v>
      </c>
      <c r="B320" s="25" t="s">
        <v>2327</v>
      </c>
      <c r="C320" s="26" t="s">
        <v>2328</v>
      </c>
      <c r="D320" s="26" t="s">
        <v>1765</v>
      </c>
      <c r="E320" s="32" t="s">
        <v>1910</v>
      </c>
      <c r="F320" s="26"/>
      <c r="G320" s="26" t="s">
        <v>6221</v>
      </c>
      <c r="H320" s="26"/>
      <c r="I320" s="34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7" t="s">
        <v>4641</v>
      </c>
      <c r="V320" s="26" t="s">
        <v>1968</v>
      </c>
      <c r="W320" s="26" t="s">
        <v>1915</v>
      </c>
      <c r="X320" s="22">
        <v>512</v>
      </c>
      <c r="Y320" s="22" t="s">
        <v>1765</v>
      </c>
    </row>
    <row r="321" spans="1:25" x14ac:dyDescent="0.25">
      <c r="A321" s="25" t="s">
        <v>9320</v>
      </c>
      <c r="B321" s="25" t="s">
        <v>2327</v>
      </c>
      <c r="C321" s="26" t="s">
        <v>2328</v>
      </c>
      <c r="D321" s="26" t="s">
        <v>718</v>
      </c>
      <c r="E321" s="32" t="s">
        <v>1910</v>
      </c>
      <c r="F321" s="26"/>
      <c r="G321" s="26" t="s">
        <v>6221</v>
      </c>
      <c r="H321" s="26"/>
      <c r="I321" s="34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7" t="s">
        <v>4642</v>
      </c>
      <c r="V321" s="26" t="s">
        <v>1968</v>
      </c>
      <c r="W321" s="26" t="s">
        <v>1915</v>
      </c>
      <c r="X321" s="22">
        <v>512</v>
      </c>
      <c r="Y321" s="22" t="s">
        <v>718</v>
      </c>
    </row>
    <row r="322" spans="1:25" x14ac:dyDescent="0.25">
      <c r="A322" s="25" t="s">
        <v>9320</v>
      </c>
      <c r="B322" s="25" t="s">
        <v>2327</v>
      </c>
      <c r="C322" s="26" t="s">
        <v>2329</v>
      </c>
      <c r="D322" s="26" t="s">
        <v>2330</v>
      </c>
      <c r="E322" s="32" t="s">
        <v>1910</v>
      </c>
      <c r="F322" s="26"/>
      <c r="G322" s="26" t="s">
        <v>6221</v>
      </c>
      <c r="H322" s="26"/>
      <c r="I322" s="34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7" t="s">
        <v>4643</v>
      </c>
      <c r="V322" s="26" t="s">
        <v>1968</v>
      </c>
      <c r="W322" s="26" t="s">
        <v>1915</v>
      </c>
      <c r="X322" s="22">
        <v>512</v>
      </c>
      <c r="Y322" s="22" t="s">
        <v>2330</v>
      </c>
    </row>
    <row r="323" spans="1:25" x14ac:dyDescent="0.25">
      <c r="A323" s="25" t="s">
        <v>9320</v>
      </c>
      <c r="B323" s="25" t="s">
        <v>2327</v>
      </c>
      <c r="C323" s="26" t="s">
        <v>2331</v>
      </c>
      <c r="D323" s="26" t="s">
        <v>721</v>
      </c>
      <c r="E323" s="32" t="s">
        <v>1910</v>
      </c>
      <c r="F323" s="26"/>
      <c r="G323" s="26" t="s">
        <v>6221</v>
      </c>
      <c r="H323" s="26"/>
      <c r="I323" s="34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7" t="s">
        <v>4644</v>
      </c>
      <c r="V323" s="26" t="s">
        <v>1968</v>
      </c>
      <c r="W323" s="26" t="s">
        <v>1915</v>
      </c>
      <c r="X323" s="22">
        <v>512</v>
      </c>
      <c r="Y323" s="22" t="s">
        <v>721</v>
      </c>
    </row>
    <row r="324" spans="1:25" x14ac:dyDescent="0.25">
      <c r="A324" s="25" t="s">
        <v>9320</v>
      </c>
      <c r="B324" s="25" t="s">
        <v>2327</v>
      </c>
      <c r="C324" s="26" t="s">
        <v>2331</v>
      </c>
      <c r="D324" s="26" t="s">
        <v>878</v>
      </c>
      <c r="E324" s="32" t="s">
        <v>1910</v>
      </c>
      <c r="F324" s="26"/>
      <c r="G324" s="26" t="s">
        <v>6221</v>
      </c>
      <c r="H324" s="26"/>
      <c r="I324" s="34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7" t="s">
        <v>4645</v>
      </c>
      <c r="V324" s="26" t="s">
        <v>1968</v>
      </c>
      <c r="W324" s="26" t="s">
        <v>1915</v>
      </c>
      <c r="X324" s="22">
        <v>512</v>
      </c>
      <c r="Y324" s="22" t="s">
        <v>878</v>
      </c>
    </row>
    <row r="325" spans="1:25" x14ac:dyDescent="0.25">
      <c r="A325" s="25" t="s">
        <v>9320</v>
      </c>
      <c r="B325" s="25" t="s">
        <v>2332</v>
      </c>
      <c r="C325" s="26" t="s">
        <v>2333</v>
      </c>
      <c r="D325" s="26" t="s">
        <v>792</v>
      </c>
      <c r="E325" s="32" t="s">
        <v>1910</v>
      </c>
      <c r="F325" s="26"/>
      <c r="G325" s="26" t="s">
        <v>6221</v>
      </c>
      <c r="H325" s="26"/>
      <c r="I325" s="34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7" t="s">
        <v>4646</v>
      </c>
      <c r="V325" s="26" t="s">
        <v>1968</v>
      </c>
      <c r="W325" s="26" t="s">
        <v>1915</v>
      </c>
      <c r="X325" s="22">
        <v>512</v>
      </c>
      <c r="Y325" s="22" t="s">
        <v>792</v>
      </c>
    </row>
    <row r="326" spans="1:25" x14ac:dyDescent="0.25">
      <c r="A326" s="25" t="s">
        <v>9320</v>
      </c>
      <c r="B326" s="25" t="s">
        <v>2332</v>
      </c>
      <c r="C326" s="26" t="s">
        <v>904</v>
      </c>
      <c r="D326" s="26" t="s">
        <v>719</v>
      </c>
      <c r="E326" s="32" t="s">
        <v>1910</v>
      </c>
      <c r="F326" s="26"/>
      <c r="G326" s="26" t="s">
        <v>6221</v>
      </c>
      <c r="H326" s="26"/>
      <c r="I326" s="34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7" t="s">
        <v>4647</v>
      </c>
      <c r="V326" s="26" t="s">
        <v>1968</v>
      </c>
      <c r="W326" s="26" t="s">
        <v>1915</v>
      </c>
      <c r="X326" s="22">
        <v>512</v>
      </c>
      <c r="Y326" s="22" t="s">
        <v>719</v>
      </c>
    </row>
    <row r="327" spans="1:25" x14ac:dyDescent="0.25">
      <c r="A327" s="25" t="s">
        <v>9320</v>
      </c>
      <c r="B327" s="25" t="s">
        <v>2332</v>
      </c>
      <c r="C327" s="26" t="s">
        <v>2334</v>
      </c>
      <c r="D327" s="26" t="s">
        <v>793</v>
      </c>
      <c r="E327" s="32" t="s">
        <v>1910</v>
      </c>
      <c r="F327" s="26"/>
      <c r="G327" s="26" t="s">
        <v>6221</v>
      </c>
      <c r="H327" s="26"/>
      <c r="I327" s="34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7" t="s">
        <v>4648</v>
      </c>
      <c r="V327" s="26" t="s">
        <v>1968</v>
      </c>
      <c r="W327" s="26" t="s">
        <v>1915</v>
      </c>
      <c r="X327" s="22">
        <v>512</v>
      </c>
      <c r="Y327" s="22" t="s">
        <v>793</v>
      </c>
    </row>
    <row r="328" spans="1:25" x14ac:dyDescent="0.25">
      <c r="A328" s="25" t="s">
        <v>9320</v>
      </c>
      <c r="B328" s="25" t="s">
        <v>2332</v>
      </c>
      <c r="C328" s="26" t="s">
        <v>2335</v>
      </c>
      <c r="D328" s="26" t="s">
        <v>791</v>
      </c>
      <c r="E328" s="32" t="s">
        <v>1910</v>
      </c>
      <c r="F328" s="26"/>
      <c r="G328" s="26" t="s">
        <v>6221</v>
      </c>
      <c r="H328" s="26"/>
      <c r="I328" s="34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7" t="s">
        <v>4649</v>
      </c>
      <c r="V328" s="26" t="s">
        <v>1968</v>
      </c>
      <c r="W328" s="26" t="s">
        <v>1915</v>
      </c>
      <c r="X328" s="22">
        <v>512</v>
      </c>
      <c r="Y328" s="22" t="s">
        <v>791</v>
      </c>
    </row>
    <row r="329" spans="1:25" x14ac:dyDescent="0.25">
      <c r="A329" s="25" t="s">
        <v>9320</v>
      </c>
      <c r="B329" s="25" t="s">
        <v>2336</v>
      </c>
      <c r="C329" s="26" t="s">
        <v>2337</v>
      </c>
      <c r="D329" s="26" t="s">
        <v>2338</v>
      </c>
      <c r="E329" s="32" t="s">
        <v>1910</v>
      </c>
      <c r="F329" s="26"/>
      <c r="G329" s="26" t="s">
        <v>1946</v>
      </c>
      <c r="H329" s="26"/>
      <c r="I329" s="34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7" t="s">
        <v>4650</v>
      </c>
      <c r="V329" s="26" t="s">
        <v>1915</v>
      </c>
      <c r="W329" s="26" t="s">
        <v>1959</v>
      </c>
      <c r="X329" s="22">
        <v>512</v>
      </c>
      <c r="Y329" s="22" t="s">
        <v>2338</v>
      </c>
    </row>
    <row r="330" spans="1:25" x14ac:dyDescent="0.25">
      <c r="A330" s="25" t="s">
        <v>9320</v>
      </c>
      <c r="B330" s="25" t="s">
        <v>2336</v>
      </c>
      <c r="C330" s="26" t="s">
        <v>955</v>
      </c>
      <c r="D330" s="26" t="s">
        <v>535</v>
      </c>
      <c r="E330" s="32" t="s">
        <v>1910</v>
      </c>
      <c r="F330" s="26"/>
      <c r="G330" s="26" t="s">
        <v>6221</v>
      </c>
      <c r="H330" s="26"/>
      <c r="I330" s="34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7" t="s">
        <v>4651</v>
      </c>
      <c r="V330" s="26" t="s">
        <v>1968</v>
      </c>
      <c r="W330" s="26" t="s">
        <v>1915</v>
      </c>
      <c r="X330" s="22">
        <v>512</v>
      </c>
      <c r="Y330" s="22" t="s">
        <v>535</v>
      </c>
    </row>
    <row r="331" spans="1:25" x14ac:dyDescent="0.25">
      <c r="A331" s="25" t="s">
        <v>9320</v>
      </c>
      <c r="B331" s="25" t="s">
        <v>875</v>
      </c>
      <c r="C331" s="26" t="s">
        <v>2339</v>
      </c>
      <c r="D331" s="26" t="s">
        <v>2340</v>
      </c>
      <c r="E331" s="32" t="s">
        <v>1910</v>
      </c>
      <c r="F331" s="26"/>
      <c r="G331" s="26" t="s">
        <v>6221</v>
      </c>
      <c r="H331" s="26"/>
      <c r="I331" s="34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7" t="s">
        <v>4652</v>
      </c>
      <c r="V331" s="26" t="s">
        <v>1968</v>
      </c>
      <c r="W331" s="26" t="s">
        <v>1915</v>
      </c>
      <c r="X331" s="22">
        <v>512</v>
      </c>
      <c r="Y331" s="22" t="s">
        <v>2340</v>
      </c>
    </row>
    <row r="332" spans="1:25" x14ac:dyDescent="0.25">
      <c r="A332" s="25" t="s">
        <v>9320</v>
      </c>
      <c r="B332" s="25" t="s">
        <v>875</v>
      </c>
      <c r="C332" s="26" t="s">
        <v>2341</v>
      </c>
      <c r="D332" s="26" t="s">
        <v>2342</v>
      </c>
      <c r="E332" s="32" t="s">
        <v>1910</v>
      </c>
      <c r="F332" s="26"/>
      <c r="G332" s="26" t="s">
        <v>6221</v>
      </c>
      <c r="H332" s="26"/>
      <c r="I332" s="34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7" t="s">
        <v>4653</v>
      </c>
      <c r="V332" s="26" t="s">
        <v>1968</v>
      </c>
      <c r="W332" s="26" t="s">
        <v>1915</v>
      </c>
      <c r="X332" s="22">
        <v>512</v>
      </c>
      <c r="Y332" s="22" t="s">
        <v>2342</v>
      </c>
    </row>
    <row r="333" spans="1:25" x14ac:dyDescent="0.25">
      <c r="A333" s="25" t="s">
        <v>9320</v>
      </c>
      <c r="B333" s="25" t="s">
        <v>875</v>
      </c>
      <c r="C333" s="26" t="s">
        <v>1028</v>
      </c>
      <c r="D333" s="26" t="s">
        <v>876</v>
      </c>
      <c r="E333" s="32" t="s">
        <v>1910</v>
      </c>
      <c r="F333" s="26"/>
      <c r="G333" s="26" t="s">
        <v>6221</v>
      </c>
      <c r="H333" s="26"/>
      <c r="I333" s="34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7" t="s">
        <v>4654</v>
      </c>
      <c r="V333" s="26" t="s">
        <v>1968</v>
      </c>
      <c r="W333" s="26" t="s">
        <v>1915</v>
      </c>
      <c r="X333" s="22">
        <v>512</v>
      </c>
      <c r="Y333" s="22" t="s">
        <v>876</v>
      </c>
    </row>
    <row r="334" spans="1:25" x14ac:dyDescent="0.25">
      <c r="A334" s="25" t="s">
        <v>9320</v>
      </c>
      <c r="B334" s="25" t="s">
        <v>875</v>
      </c>
      <c r="C334" s="26" t="s">
        <v>2343</v>
      </c>
      <c r="D334" s="26" t="s">
        <v>2344</v>
      </c>
      <c r="E334" s="32" t="s">
        <v>1910</v>
      </c>
      <c r="F334" s="26"/>
      <c r="G334" s="26" t="s">
        <v>6221</v>
      </c>
      <c r="H334" s="26"/>
      <c r="I334" s="34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7" t="s">
        <v>4655</v>
      </c>
      <c r="V334" s="26" t="s">
        <v>1968</v>
      </c>
      <c r="W334" s="26" t="s">
        <v>1915</v>
      </c>
      <c r="X334" s="22">
        <v>512</v>
      </c>
      <c r="Y334" s="22" t="s">
        <v>2344</v>
      </c>
    </row>
    <row r="335" spans="1:25" x14ac:dyDescent="0.25">
      <c r="A335" s="25" t="s">
        <v>9320</v>
      </c>
      <c r="B335" s="25" t="s">
        <v>2345</v>
      </c>
      <c r="C335" s="26" t="s">
        <v>2346</v>
      </c>
      <c r="D335" s="26" t="s">
        <v>2347</v>
      </c>
      <c r="E335" s="32" t="s">
        <v>1910</v>
      </c>
      <c r="F335" s="26"/>
      <c r="G335" s="26" t="s">
        <v>6221</v>
      </c>
      <c r="H335" s="26"/>
      <c r="I335" s="34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7" t="s">
        <v>4656</v>
      </c>
      <c r="V335" s="26" t="s">
        <v>1968</v>
      </c>
      <c r="W335" s="26" t="s">
        <v>1915</v>
      </c>
      <c r="X335" s="22">
        <v>512</v>
      </c>
      <c r="Y335" s="22" t="s">
        <v>2347</v>
      </c>
    </row>
    <row r="336" spans="1:25" x14ac:dyDescent="0.25">
      <c r="A336" s="25" t="s">
        <v>9320</v>
      </c>
      <c r="B336" s="25" t="s">
        <v>2345</v>
      </c>
      <c r="C336" s="26" t="s">
        <v>2348</v>
      </c>
      <c r="D336" s="26" t="s">
        <v>2349</v>
      </c>
      <c r="E336" s="32" t="s">
        <v>1910</v>
      </c>
      <c r="F336" s="26"/>
      <c r="G336" s="26" t="s">
        <v>6221</v>
      </c>
      <c r="H336" s="26"/>
      <c r="I336" s="34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7" t="s">
        <v>4657</v>
      </c>
      <c r="V336" s="26" t="s">
        <v>1968</v>
      </c>
      <c r="W336" s="26" t="s">
        <v>1915</v>
      </c>
      <c r="X336" s="22">
        <v>512</v>
      </c>
      <c r="Y336" s="22" t="s">
        <v>2349</v>
      </c>
    </row>
    <row r="337" spans="1:25" x14ac:dyDescent="0.25">
      <c r="A337" s="25" t="s">
        <v>9320</v>
      </c>
      <c r="B337" s="25" t="s">
        <v>2350</v>
      </c>
      <c r="C337" s="26" t="s">
        <v>2351</v>
      </c>
      <c r="D337" s="26" t="s">
        <v>1147</v>
      </c>
      <c r="E337" s="32" t="s">
        <v>1910</v>
      </c>
      <c r="F337" s="26"/>
      <c r="G337" s="26" t="s">
        <v>6221</v>
      </c>
      <c r="H337" s="26"/>
      <c r="I337" s="34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7" t="s">
        <v>4658</v>
      </c>
      <c r="V337" s="26" t="s">
        <v>1968</v>
      </c>
      <c r="W337" s="26" t="s">
        <v>1915</v>
      </c>
      <c r="X337" s="22">
        <v>512</v>
      </c>
      <c r="Y337" s="22" t="s">
        <v>1147</v>
      </c>
    </row>
    <row r="338" spans="1:25" x14ac:dyDescent="0.25">
      <c r="A338" s="25" t="s">
        <v>9320</v>
      </c>
      <c r="B338" s="25" t="s">
        <v>2350</v>
      </c>
      <c r="C338" s="26" t="s">
        <v>2352</v>
      </c>
      <c r="D338" s="26" t="s">
        <v>2353</v>
      </c>
      <c r="E338" s="32" t="s">
        <v>1910</v>
      </c>
      <c r="F338" s="26"/>
      <c r="G338" s="26" t="s">
        <v>1946</v>
      </c>
      <c r="H338" s="26"/>
      <c r="I338" s="34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7" t="s">
        <v>4359</v>
      </c>
      <c r="V338" s="26"/>
      <c r="W338" s="26"/>
      <c r="X338" s="22">
        <v>512</v>
      </c>
      <c r="Y338" s="22" t="s">
        <v>2353</v>
      </c>
    </row>
    <row r="339" spans="1:25" x14ac:dyDescent="0.25">
      <c r="A339" s="25" t="s">
        <v>9320</v>
      </c>
      <c r="B339" s="25" t="s">
        <v>2350</v>
      </c>
      <c r="C339" s="26" t="s">
        <v>2354</v>
      </c>
      <c r="D339" s="26" t="s">
        <v>1146</v>
      </c>
      <c r="E339" s="32" t="s">
        <v>1910</v>
      </c>
      <c r="F339" s="26"/>
      <c r="G339" s="26" t="s">
        <v>6221</v>
      </c>
      <c r="H339" s="26"/>
      <c r="I339" s="34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7" t="s">
        <v>4659</v>
      </c>
      <c r="V339" s="26" t="s">
        <v>1968</v>
      </c>
      <c r="W339" s="26" t="s">
        <v>1915</v>
      </c>
      <c r="X339" s="22">
        <v>512</v>
      </c>
      <c r="Y339" s="22" t="s">
        <v>1146</v>
      </c>
    </row>
    <row r="340" spans="1:25" x14ac:dyDescent="0.25">
      <c r="A340" s="25" t="s">
        <v>9320</v>
      </c>
      <c r="B340" s="25" t="s">
        <v>2350</v>
      </c>
      <c r="C340" s="26" t="s">
        <v>2355</v>
      </c>
      <c r="D340" s="26" t="s">
        <v>1143</v>
      </c>
      <c r="E340" s="32" t="s">
        <v>1910</v>
      </c>
      <c r="F340" s="26"/>
      <c r="G340" s="26" t="s">
        <v>6221</v>
      </c>
      <c r="H340" s="26"/>
      <c r="I340" s="34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7" t="s">
        <v>4660</v>
      </c>
      <c r="V340" s="26" t="s">
        <v>1968</v>
      </c>
      <c r="W340" s="26" t="s">
        <v>1915</v>
      </c>
      <c r="X340" s="22">
        <v>512</v>
      </c>
      <c r="Y340" s="22" t="s">
        <v>1143</v>
      </c>
    </row>
    <row r="341" spans="1:25" x14ac:dyDescent="0.25">
      <c r="A341" s="25" t="s">
        <v>9320</v>
      </c>
      <c r="B341" s="25" t="s">
        <v>2356</v>
      </c>
      <c r="C341" s="26" t="s">
        <v>2357</v>
      </c>
      <c r="D341" s="26" t="s">
        <v>450</v>
      </c>
      <c r="E341" s="32" t="s">
        <v>1910</v>
      </c>
      <c r="F341" s="26"/>
      <c r="G341" s="26" t="s">
        <v>6221</v>
      </c>
      <c r="H341" s="26"/>
      <c r="I341" s="34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7" t="s">
        <v>4661</v>
      </c>
      <c r="V341" s="26" t="s">
        <v>1968</v>
      </c>
      <c r="W341" s="26" t="s">
        <v>1915</v>
      </c>
      <c r="X341" s="22">
        <v>512</v>
      </c>
      <c r="Y341" s="22" t="s">
        <v>450</v>
      </c>
    </row>
    <row r="342" spans="1:25" x14ac:dyDescent="0.25">
      <c r="A342" s="25" t="s">
        <v>9320</v>
      </c>
      <c r="B342" s="25" t="s">
        <v>2356</v>
      </c>
      <c r="C342" s="26" t="s">
        <v>2358</v>
      </c>
      <c r="D342" s="26" t="s">
        <v>1326</v>
      </c>
      <c r="E342" s="32" t="s">
        <v>1910</v>
      </c>
      <c r="F342" s="26"/>
      <c r="G342" s="26" t="s">
        <v>6221</v>
      </c>
      <c r="H342" s="26"/>
      <c r="I342" s="34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7" t="s">
        <v>4662</v>
      </c>
      <c r="V342" s="26" t="s">
        <v>1968</v>
      </c>
      <c r="W342" s="26" t="s">
        <v>1915</v>
      </c>
      <c r="X342" s="22">
        <v>512</v>
      </c>
      <c r="Y342" s="22" t="s">
        <v>1326</v>
      </c>
    </row>
    <row r="343" spans="1:25" x14ac:dyDescent="0.25">
      <c r="A343" s="25" t="s">
        <v>9320</v>
      </c>
      <c r="B343" s="25" t="s">
        <v>2356</v>
      </c>
      <c r="C343" s="26" t="s">
        <v>2359</v>
      </c>
      <c r="D343" s="26" t="s">
        <v>1325</v>
      </c>
      <c r="E343" s="32" t="s">
        <v>1910</v>
      </c>
      <c r="F343" s="26"/>
      <c r="G343" s="26" t="s">
        <v>6221</v>
      </c>
      <c r="H343" s="26"/>
      <c r="I343" s="34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7" t="s">
        <v>4663</v>
      </c>
      <c r="V343" s="26" t="s">
        <v>1968</v>
      </c>
      <c r="W343" s="26" t="s">
        <v>1915</v>
      </c>
      <c r="X343" s="22">
        <v>512</v>
      </c>
      <c r="Y343" s="22" t="s">
        <v>1325</v>
      </c>
    </row>
    <row r="344" spans="1:25" x14ac:dyDescent="0.25">
      <c r="A344" s="25" t="s">
        <v>9320</v>
      </c>
      <c r="B344" s="25" t="s">
        <v>1324</v>
      </c>
      <c r="C344" s="26" t="s">
        <v>2360</v>
      </c>
      <c r="D344" s="26" t="s">
        <v>2361</v>
      </c>
      <c r="E344" s="32" t="s">
        <v>1910</v>
      </c>
      <c r="F344" s="26"/>
      <c r="G344" s="26" t="s">
        <v>1946</v>
      </c>
      <c r="H344" s="26"/>
      <c r="I344" s="34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7" t="s">
        <v>4664</v>
      </c>
      <c r="V344" s="26" t="s">
        <v>1915</v>
      </c>
      <c r="W344" s="26" t="s">
        <v>1968</v>
      </c>
      <c r="X344" s="22">
        <v>512</v>
      </c>
      <c r="Y344" s="22" t="s">
        <v>2361</v>
      </c>
    </row>
    <row r="345" spans="1:25" x14ac:dyDescent="0.25">
      <c r="A345" s="25" t="s">
        <v>9320</v>
      </c>
      <c r="B345" s="25" t="s">
        <v>2356</v>
      </c>
      <c r="C345" s="26" t="s">
        <v>2356</v>
      </c>
      <c r="D345" s="26" t="s">
        <v>2362</v>
      </c>
      <c r="E345" s="32" t="s">
        <v>1910</v>
      </c>
      <c r="F345" s="26"/>
      <c r="G345" s="26" t="s">
        <v>1946</v>
      </c>
      <c r="H345" s="26"/>
      <c r="I345" s="34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7" t="s">
        <v>4665</v>
      </c>
      <c r="V345" s="26" t="s">
        <v>1915</v>
      </c>
      <c r="W345" s="26" t="s">
        <v>1959</v>
      </c>
      <c r="X345" s="22">
        <v>512</v>
      </c>
      <c r="Y345" s="22" t="s">
        <v>2362</v>
      </c>
    </row>
    <row r="346" spans="1:25" x14ac:dyDescent="0.25">
      <c r="A346" s="25" t="s">
        <v>9320</v>
      </c>
      <c r="B346" s="25" t="s">
        <v>2356</v>
      </c>
      <c r="C346" s="26" t="s">
        <v>2363</v>
      </c>
      <c r="D346" s="26" t="s">
        <v>2364</v>
      </c>
      <c r="E346" s="32" t="s">
        <v>1910</v>
      </c>
      <c r="F346" s="26"/>
      <c r="G346" s="26" t="s">
        <v>6221</v>
      </c>
      <c r="H346" s="26"/>
      <c r="I346" s="34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7" t="s">
        <v>4666</v>
      </c>
      <c r="V346" s="26" t="s">
        <v>1968</v>
      </c>
      <c r="W346" s="26" t="s">
        <v>1915</v>
      </c>
      <c r="X346" s="22">
        <v>512</v>
      </c>
      <c r="Y346" s="22" t="s">
        <v>2364</v>
      </c>
    </row>
    <row r="347" spans="1:25" x14ac:dyDescent="0.25">
      <c r="A347" s="25" t="s">
        <v>9320</v>
      </c>
      <c r="B347" s="25" t="s">
        <v>2356</v>
      </c>
      <c r="C347" s="26" t="s">
        <v>1778</v>
      </c>
      <c r="D347" s="26" t="s">
        <v>2365</v>
      </c>
      <c r="E347" s="32" t="s">
        <v>1910</v>
      </c>
      <c r="F347" s="26"/>
      <c r="G347" s="26" t="s">
        <v>6221</v>
      </c>
      <c r="H347" s="26"/>
      <c r="I347" s="34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7" t="s">
        <v>4667</v>
      </c>
      <c r="V347" s="26" t="s">
        <v>1968</v>
      </c>
      <c r="W347" s="26" t="s">
        <v>1915</v>
      </c>
      <c r="X347" s="22">
        <v>512</v>
      </c>
      <c r="Y347" s="22" t="s">
        <v>2365</v>
      </c>
    </row>
    <row r="348" spans="1:25" x14ac:dyDescent="0.25">
      <c r="A348" s="25" t="s">
        <v>9320</v>
      </c>
      <c r="B348" s="25" t="s">
        <v>2366</v>
      </c>
      <c r="C348" s="26" t="s">
        <v>2367</v>
      </c>
      <c r="D348" s="26" t="s">
        <v>1400</v>
      </c>
      <c r="E348" s="32" t="s">
        <v>1910</v>
      </c>
      <c r="F348" s="26"/>
      <c r="G348" s="26" t="s">
        <v>6221</v>
      </c>
      <c r="H348" s="26"/>
      <c r="I348" s="34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7" t="s">
        <v>4668</v>
      </c>
      <c r="V348" s="26" t="s">
        <v>1968</v>
      </c>
      <c r="W348" s="26" t="s">
        <v>1915</v>
      </c>
      <c r="X348" s="22">
        <v>512</v>
      </c>
      <c r="Y348" s="22" t="s">
        <v>1400</v>
      </c>
    </row>
    <row r="349" spans="1:25" x14ac:dyDescent="0.25">
      <c r="A349" s="25" t="s">
        <v>9320</v>
      </c>
      <c r="B349" s="25" t="s">
        <v>2366</v>
      </c>
      <c r="C349" s="26" t="s">
        <v>2368</v>
      </c>
      <c r="D349" s="26" t="s">
        <v>1398</v>
      </c>
      <c r="E349" s="32" t="s">
        <v>1910</v>
      </c>
      <c r="F349" s="26"/>
      <c r="G349" s="26" t="s">
        <v>6221</v>
      </c>
      <c r="H349" s="26"/>
      <c r="I349" s="34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7" t="s">
        <v>4669</v>
      </c>
      <c r="V349" s="26" t="s">
        <v>1968</v>
      </c>
      <c r="W349" s="26" t="s">
        <v>1915</v>
      </c>
      <c r="X349" s="22">
        <v>512</v>
      </c>
      <c r="Y349" s="22" t="s">
        <v>1398</v>
      </c>
    </row>
    <row r="350" spans="1:25" x14ac:dyDescent="0.25">
      <c r="A350" s="25" t="s">
        <v>9320</v>
      </c>
      <c r="B350" s="25" t="s">
        <v>2366</v>
      </c>
      <c r="C350" s="26" t="s">
        <v>2369</v>
      </c>
      <c r="D350" s="26" t="s">
        <v>1401</v>
      </c>
      <c r="E350" s="32" t="s">
        <v>1910</v>
      </c>
      <c r="F350" s="26"/>
      <c r="G350" s="26" t="s">
        <v>6221</v>
      </c>
      <c r="H350" s="26"/>
      <c r="I350" s="34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7" t="s">
        <v>4670</v>
      </c>
      <c r="V350" s="26" t="s">
        <v>1968</v>
      </c>
      <c r="W350" s="26" t="s">
        <v>1915</v>
      </c>
      <c r="X350" s="22">
        <v>512</v>
      </c>
      <c r="Y350" s="22" t="s">
        <v>1401</v>
      </c>
    </row>
    <row r="351" spans="1:25" x14ac:dyDescent="0.25">
      <c r="A351" s="25" t="s">
        <v>9320</v>
      </c>
      <c r="B351" s="25" t="s">
        <v>2370</v>
      </c>
      <c r="C351" s="26" t="s">
        <v>2371</v>
      </c>
      <c r="D351" s="26" t="s">
        <v>2372</v>
      </c>
      <c r="E351" s="32" t="s">
        <v>1910</v>
      </c>
      <c r="F351" s="26"/>
      <c r="G351" s="26" t="s">
        <v>1946</v>
      </c>
      <c r="H351" s="26"/>
      <c r="I351" s="34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7" t="s">
        <v>4359</v>
      </c>
      <c r="V351" s="26"/>
      <c r="W351" s="26"/>
      <c r="X351" s="22">
        <v>512</v>
      </c>
      <c r="Y351" s="22" t="s">
        <v>2372</v>
      </c>
    </row>
    <row r="352" spans="1:25" x14ac:dyDescent="0.25">
      <c r="A352" s="25" t="s">
        <v>9320</v>
      </c>
      <c r="B352" s="25" t="s">
        <v>2373</v>
      </c>
      <c r="C352" s="26">
        <v>0</v>
      </c>
      <c r="D352" s="26" t="s">
        <v>2374</v>
      </c>
      <c r="E352" s="32" t="s">
        <v>1910</v>
      </c>
      <c r="F352" s="26"/>
      <c r="G352" s="26" t="s">
        <v>1946</v>
      </c>
      <c r="H352" s="26"/>
      <c r="I352" s="34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7" t="s">
        <v>4671</v>
      </c>
      <c r="V352" s="26" t="s">
        <v>1915</v>
      </c>
      <c r="W352" s="26" t="s">
        <v>1968</v>
      </c>
      <c r="X352" s="22">
        <v>512</v>
      </c>
      <c r="Y352" s="22" t="s">
        <v>2374</v>
      </c>
    </row>
    <row r="353" spans="1:25" x14ac:dyDescent="0.25">
      <c r="A353" s="25" t="s">
        <v>9320</v>
      </c>
      <c r="B353" s="25" t="s">
        <v>2373</v>
      </c>
      <c r="C353" s="26" t="s">
        <v>1766</v>
      </c>
      <c r="D353" s="26" t="s">
        <v>1764</v>
      </c>
      <c r="E353" s="32" t="s">
        <v>1910</v>
      </c>
      <c r="F353" s="26"/>
      <c r="G353" s="26" t="s">
        <v>6221</v>
      </c>
      <c r="H353" s="26"/>
      <c r="I353" s="34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7" t="s">
        <v>4672</v>
      </c>
      <c r="V353" s="26" t="s">
        <v>1968</v>
      </c>
      <c r="W353" s="26" t="s">
        <v>1915</v>
      </c>
      <c r="X353" s="22">
        <v>512</v>
      </c>
      <c r="Y353" s="22" t="s">
        <v>1764</v>
      </c>
    </row>
    <row r="354" spans="1:25" x14ac:dyDescent="0.25">
      <c r="A354" s="25" t="s">
        <v>9320</v>
      </c>
      <c r="B354" s="25" t="s">
        <v>2373</v>
      </c>
      <c r="C354" s="26" t="s">
        <v>2375</v>
      </c>
      <c r="D354" s="26" t="s">
        <v>290</v>
      </c>
      <c r="E354" s="32" t="s">
        <v>1910</v>
      </c>
      <c r="F354" s="26"/>
      <c r="G354" s="26" t="s">
        <v>6221</v>
      </c>
      <c r="H354" s="26"/>
      <c r="I354" s="34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7" t="s">
        <v>4673</v>
      </c>
      <c r="V354" s="26" t="s">
        <v>1968</v>
      </c>
      <c r="W354" s="26" t="s">
        <v>1915</v>
      </c>
      <c r="X354" s="22">
        <v>512</v>
      </c>
      <c r="Y354" s="22" t="s">
        <v>290</v>
      </c>
    </row>
    <row r="355" spans="1:25" x14ac:dyDescent="0.25">
      <c r="A355" s="25" t="s">
        <v>9320</v>
      </c>
      <c r="B355" s="25" t="s">
        <v>2373</v>
      </c>
      <c r="C355" s="26" t="s">
        <v>2376</v>
      </c>
      <c r="D355" s="26" t="s">
        <v>1762</v>
      </c>
      <c r="E355" s="32" t="s">
        <v>1910</v>
      </c>
      <c r="F355" s="26"/>
      <c r="G355" s="26" t="s">
        <v>1946</v>
      </c>
      <c r="H355" s="26"/>
      <c r="I355" s="34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7" t="s">
        <v>4674</v>
      </c>
      <c r="V355" s="26" t="s">
        <v>1915</v>
      </c>
      <c r="W355" s="26" t="s">
        <v>1959</v>
      </c>
      <c r="X355" s="22">
        <v>512</v>
      </c>
      <c r="Y355" s="22" t="s">
        <v>1762</v>
      </c>
    </row>
    <row r="356" spans="1:25" x14ac:dyDescent="0.25">
      <c r="A356" s="25" t="s">
        <v>9320</v>
      </c>
      <c r="B356" s="25" t="s">
        <v>2377</v>
      </c>
      <c r="C356" s="26">
        <v>0</v>
      </c>
      <c r="D356" s="26" t="s">
        <v>1634</v>
      </c>
      <c r="E356" s="32" t="s">
        <v>1910</v>
      </c>
      <c r="F356" s="26"/>
      <c r="G356" s="26" t="s">
        <v>6221</v>
      </c>
      <c r="H356" s="26"/>
      <c r="I356" s="34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7" t="s">
        <v>4675</v>
      </c>
      <c r="V356" s="26" t="s">
        <v>1968</v>
      </c>
      <c r="W356" s="26" t="s">
        <v>1915</v>
      </c>
      <c r="X356" s="22">
        <v>512</v>
      </c>
      <c r="Y356" s="22" t="s">
        <v>1634</v>
      </c>
    </row>
    <row r="357" spans="1:25" x14ac:dyDescent="0.25">
      <c r="A357" s="25" t="s">
        <v>9320</v>
      </c>
      <c r="B357" s="25" t="s">
        <v>2377</v>
      </c>
      <c r="C357" s="26">
        <v>0</v>
      </c>
      <c r="D357" s="26" t="s">
        <v>1622</v>
      </c>
      <c r="E357" s="32" t="s">
        <v>1910</v>
      </c>
      <c r="F357" s="26"/>
      <c r="G357" s="26" t="s">
        <v>1946</v>
      </c>
      <c r="H357" s="26"/>
      <c r="I357" s="34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7" t="s">
        <v>4676</v>
      </c>
      <c r="V357" s="26" t="s">
        <v>1915</v>
      </c>
      <c r="W357" s="26" t="s">
        <v>1968</v>
      </c>
      <c r="X357" s="22">
        <v>512</v>
      </c>
      <c r="Y357" s="22" t="s">
        <v>1622</v>
      </c>
    </row>
    <row r="358" spans="1:25" x14ac:dyDescent="0.25">
      <c r="A358" s="25" t="s">
        <v>9320</v>
      </c>
      <c r="B358" s="25" t="s">
        <v>2377</v>
      </c>
      <c r="C358" s="26" t="s">
        <v>2378</v>
      </c>
      <c r="D358" s="26" t="s">
        <v>2379</v>
      </c>
      <c r="E358" s="32" t="s">
        <v>1910</v>
      </c>
      <c r="F358" s="26"/>
      <c r="G358" s="26" t="s">
        <v>6221</v>
      </c>
      <c r="H358" s="26"/>
      <c r="I358" s="34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7" t="s">
        <v>4623</v>
      </c>
      <c r="V358" s="26" t="s">
        <v>1968</v>
      </c>
      <c r="W358" s="26" t="s">
        <v>1915</v>
      </c>
      <c r="X358" s="22">
        <v>512</v>
      </c>
      <c r="Y358" s="22" t="s">
        <v>2379</v>
      </c>
    </row>
    <row r="359" spans="1:25" x14ac:dyDescent="0.25">
      <c r="A359" s="25" t="s">
        <v>9320</v>
      </c>
      <c r="B359" s="25" t="s">
        <v>2377</v>
      </c>
      <c r="C359" s="26" t="s">
        <v>2380</v>
      </c>
      <c r="D359" s="26" t="s">
        <v>2381</v>
      </c>
      <c r="E359" s="32" t="s">
        <v>1910</v>
      </c>
      <c r="F359" s="26"/>
      <c r="G359" s="26" t="s">
        <v>6221</v>
      </c>
      <c r="H359" s="26"/>
      <c r="I359" s="34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7" t="s">
        <v>4677</v>
      </c>
      <c r="V359" s="26" t="s">
        <v>1968</v>
      </c>
      <c r="W359" s="26" t="s">
        <v>1915</v>
      </c>
      <c r="X359" s="22">
        <v>512</v>
      </c>
      <c r="Y359" s="22" t="s">
        <v>2381</v>
      </c>
    </row>
    <row r="360" spans="1:25" x14ac:dyDescent="0.25">
      <c r="A360" s="25" t="s">
        <v>9320</v>
      </c>
      <c r="B360" s="25" t="s">
        <v>2377</v>
      </c>
      <c r="C360" s="26" t="s">
        <v>2382</v>
      </c>
      <c r="D360" s="26" t="s">
        <v>269</v>
      </c>
      <c r="E360" s="32" t="s">
        <v>1910</v>
      </c>
      <c r="F360" s="26"/>
      <c r="G360" s="26" t="s">
        <v>6221</v>
      </c>
      <c r="H360" s="26"/>
      <c r="I360" s="34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7" t="s">
        <v>4678</v>
      </c>
      <c r="V360" s="26" t="s">
        <v>1968</v>
      </c>
      <c r="W360" s="26" t="s">
        <v>1915</v>
      </c>
      <c r="X360" s="22">
        <v>512</v>
      </c>
      <c r="Y360" s="22" t="s">
        <v>269</v>
      </c>
    </row>
    <row r="361" spans="1:25" x14ac:dyDescent="0.25">
      <c r="A361" s="25" t="s">
        <v>9320</v>
      </c>
      <c r="B361" s="25" t="s">
        <v>2377</v>
      </c>
      <c r="C361" s="26" t="s">
        <v>2383</v>
      </c>
      <c r="D361" s="26" t="s">
        <v>1809</v>
      </c>
      <c r="E361" s="32" t="s">
        <v>1910</v>
      </c>
      <c r="F361" s="26"/>
      <c r="G361" s="26" t="s">
        <v>6221</v>
      </c>
      <c r="H361" s="26"/>
      <c r="I361" s="34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7" t="s">
        <v>4679</v>
      </c>
      <c r="V361" s="26" t="s">
        <v>1968</v>
      </c>
      <c r="W361" s="26" t="s">
        <v>1915</v>
      </c>
      <c r="X361" s="22">
        <v>512</v>
      </c>
      <c r="Y361" s="22" t="s">
        <v>1809</v>
      </c>
    </row>
    <row r="362" spans="1:25" x14ac:dyDescent="0.25">
      <c r="A362" s="25" t="s">
        <v>9320</v>
      </c>
      <c r="B362" s="25" t="s">
        <v>2377</v>
      </c>
      <c r="C362" s="26" t="s">
        <v>2384</v>
      </c>
      <c r="D362" s="26" t="s">
        <v>2385</v>
      </c>
      <c r="E362" s="32" t="s">
        <v>1910</v>
      </c>
      <c r="F362" s="26"/>
      <c r="G362" s="26" t="s">
        <v>6221</v>
      </c>
      <c r="H362" s="26"/>
      <c r="I362" s="34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7" t="s">
        <v>4680</v>
      </c>
      <c r="V362" s="26" t="s">
        <v>1968</v>
      </c>
      <c r="W362" s="26" t="s">
        <v>1915</v>
      </c>
      <c r="X362" s="22">
        <v>512</v>
      </c>
      <c r="Y362" s="22" t="s">
        <v>2385</v>
      </c>
    </row>
    <row r="363" spans="1:25" x14ac:dyDescent="0.25">
      <c r="A363" s="25" t="s">
        <v>9320</v>
      </c>
      <c r="B363" s="25" t="s">
        <v>2377</v>
      </c>
      <c r="C363" s="26" t="s">
        <v>2386</v>
      </c>
      <c r="D363" s="26" t="s">
        <v>631</v>
      </c>
      <c r="E363" s="32" t="s">
        <v>1910</v>
      </c>
      <c r="F363" s="26"/>
      <c r="G363" s="26" t="s">
        <v>6221</v>
      </c>
      <c r="H363" s="26"/>
      <c r="I363" s="34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7" t="s">
        <v>4681</v>
      </c>
      <c r="V363" s="26" t="s">
        <v>1968</v>
      </c>
      <c r="W363" s="26" t="s">
        <v>1915</v>
      </c>
      <c r="X363" s="22">
        <v>512</v>
      </c>
      <c r="Y363" s="22" t="s">
        <v>631</v>
      </c>
    </row>
    <row r="364" spans="1:25" x14ac:dyDescent="0.25">
      <c r="A364" s="25" t="s">
        <v>9321</v>
      </c>
      <c r="B364" s="25"/>
      <c r="C364" s="26"/>
      <c r="D364" s="26" t="s">
        <v>2387</v>
      </c>
      <c r="E364" s="32" t="s">
        <v>1910</v>
      </c>
      <c r="F364" s="26"/>
      <c r="G364" s="26" t="s">
        <v>6221</v>
      </c>
      <c r="H364" s="26"/>
      <c r="I364" s="34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7" t="s">
        <v>4682</v>
      </c>
      <c r="V364" s="26" t="s">
        <v>2008</v>
      </c>
      <c r="W364" s="26" t="s">
        <v>1915</v>
      </c>
      <c r="X364" s="22">
        <v>513</v>
      </c>
      <c r="Y364" s="22" t="s">
        <v>2387</v>
      </c>
    </row>
    <row r="365" spans="1:25" x14ac:dyDescent="0.25">
      <c r="A365" s="25" t="s">
        <v>9321</v>
      </c>
      <c r="B365" s="25"/>
      <c r="C365" s="26"/>
      <c r="D365" s="26" t="s">
        <v>2388</v>
      </c>
      <c r="E365" s="32" t="s">
        <v>1910</v>
      </c>
      <c r="F365" s="26"/>
      <c r="G365" s="26" t="s">
        <v>1946</v>
      </c>
      <c r="H365" s="26"/>
      <c r="I365" s="34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7" t="s">
        <v>4683</v>
      </c>
      <c r="V365" s="26" t="s">
        <v>1915</v>
      </c>
      <c r="W365" s="26" t="s">
        <v>2389</v>
      </c>
      <c r="X365" s="22">
        <v>513</v>
      </c>
      <c r="Y365" s="22" t="s">
        <v>2388</v>
      </c>
    </row>
    <row r="366" spans="1:25" x14ac:dyDescent="0.25">
      <c r="A366" s="25" t="s">
        <v>9321</v>
      </c>
      <c r="B366" s="25" t="s">
        <v>295</v>
      </c>
      <c r="C366" s="26" t="s">
        <v>2390</v>
      </c>
      <c r="D366" s="26" t="s">
        <v>2390</v>
      </c>
      <c r="E366" s="32" t="s">
        <v>1910</v>
      </c>
      <c r="F366" s="26"/>
      <c r="G366" s="26" t="s">
        <v>6221</v>
      </c>
      <c r="H366" s="26"/>
      <c r="I366" s="34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7" t="s">
        <v>4684</v>
      </c>
      <c r="V366" s="26" t="s">
        <v>2008</v>
      </c>
      <c r="W366" s="26" t="s">
        <v>1915</v>
      </c>
      <c r="X366" s="22">
        <v>513</v>
      </c>
      <c r="Y366" s="22" t="s">
        <v>2390</v>
      </c>
    </row>
    <row r="367" spans="1:25" x14ac:dyDescent="0.25">
      <c r="A367" s="25" t="s">
        <v>9321</v>
      </c>
      <c r="B367" s="25" t="s">
        <v>357</v>
      </c>
      <c r="C367" s="26" t="s">
        <v>2391</v>
      </c>
      <c r="D367" s="26" t="s">
        <v>2391</v>
      </c>
      <c r="E367" s="32" t="s">
        <v>1910</v>
      </c>
      <c r="F367" s="26"/>
      <c r="G367" s="26" t="s">
        <v>6221</v>
      </c>
      <c r="H367" s="26"/>
      <c r="I367" s="34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7" t="s">
        <v>4685</v>
      </c>
      <c r="V367" s="26" t="s">
        <v>2008</v>
      </c>
      <c r="W367" s="26" t="s">
        <v>1915</v>
      </c>
      <c r="X367" s="22">
        <v>513</v>
      </c>
      <c r="Y367" s="22" t="s">
        <v>2391</v>
      </c>
    </row>
    <row r="368" spans="1:25" x14ac:dyDescent="0.25">
      <c r="A368" s="25" t="s">
        <v>9321</v>
      </c>
      <c r="B368" s="25" t="s">
        <v>458</v>
      </c>
      <c r="C368" s="26">
        <v>0</v>
      </c>
      <c r="D368" s="26" t="s">
        <v>459</v>
      </c>
      <c r="E368" s="32" t="s">
        <v>1910</v>
      </c>
      <c r="F368" s="26"/>
      <c r="G368" s="26" t="s">
        <v>1946</v>
      </c>
      <c r="H368" s="26"/>
      <c r="I368" s="34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7" t="s">
        <v>4686</v>
      </c>
      <c r="V368" s="26" t="s">
        <v>1915</v>
      </c>
      <c r="W368" s="26" t="s">
        <v>1959</v>
      </c>
      <c r="X368" s="22">
        <v>513</v>
      </c>
      <c r="Y368" s="22" t="s">
        <v>459</v>
      </c>
    </row>
    <row r="369" spans="1:25" x14ac:dyDescent="0.25">
      <c r="A369" s="25" t="s">
        <v>9321</v>
      </c>
      <c r="B369" s="25" t="s">
        <v>458</v>
      </c>
      <c r="C369" s="26">
        <v>0</v>
      </c>
      <c r="D369" s="26" t="s">
        <v>2392</v>
      </c>
      <c r="E369" s="32" t="s">
        <v>1910</v>
      </c>
      <c r="F369" s="26"/>
      <c r="G369" s="26" t="s">
        <v>1946</v>
      </c>
      <c r="H369" s="26"/>
      <c r="I369" s="34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7" t="s">
        <v>4687</v>
      </c>
      <c r="V369" s="26" t="s">
        <v>1915</v>
      </c>
      <c r="W369" s="26" t="s">
        <v>1914</v>
      </c>
      <c r="X369" s="22">
        <v>513</v>
      </c>
      <c r="Y369" s="22" t="s">
        <v>2392</v>
      </c>
    </row>
    <row r="370" spans="1:25" x14ac:dyDescent="0.25">
      <c r="A370" s="25" t="s">
        <v>9321</v>
      </c>
      <c r="B370" s="25" t="s">
        <v>458</v>
      </c>
      <c r="C370" s="26" t="s">
        <v>458</v>
      </c>
      <c r="D370" s="26" t="s">
        <v>2393</v>
      </c>
      <c r="E370" s="32" t="s">
        <v>1910</v>
      </c>
      <c r="F370" s="26"/>
      <c r="G370" s="26" t="s">
        <v>1946</v>
      </c>
      <c r="H370" s="26"/>
      <c r="I370" s="34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7" t="s">
        <v>4359</v>
      </c>
      <c r="V370" s="26"/>
      <c r="W370" s="26"/>
      <c r="X370" s="22">
        <v>513</v>
      </c>
      <c r="Y370" s="22" t="s">
        <v>2393</v>
      </c>
    </row>
    <row r="371" spans="1:25" x14ac:dyDescent="0.25">
      <c r="A371" s="25" t="s">
        <v>9321</v>
      </c>
      <c r="B371" s="25" t="s">
        <v>458</v>
      </c>
      <c r="C371" s="26" t="s">
        <v>2394</v>
      </c>
      <c r="D371" s="26" t="s">
        <v>2394</v>
      </c>
      <c r="E371" s="32" t="s">
        <v>1910</v>
      </c>
      <c r="F371" s="26"/>
      <c r="G371" s="26" t="s">
        <v>6221</v>
      </c>
      <c r="H371" s="26"/>
      <c r="I371" s="34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7" t="s">
        <v>4688</v>
      </c>
      <c r="V371" s="26" t="s">
        <v>2008</v>
      </c>
      <c r="W371" s="26" t="s">
        <v>1915</v>
      </c>
      <c r="X371" s="22">
        <v>513</v>
      </c>
      <c r="Y371" s="22" t="s">
        <v>2394</v>
      </c>
    </row>
    <row r="372" spans="1:25" x14ac:dyDescent="0.25">
      <c r="A372" s="25" t="s">
        <v>9321</v>
      </c>
      <c r="B372" s="25" t="s">
        <v>599</v>
      </c>
      <c r="C372" s="26">
        <v>0</v>
      </c>
      <c r="D372" s="26" t="s">
        <v>2395</v>
      </c>
      <c r="E372" s="32" t="s">
        <v>1910</v>
      </c>
      <c r="F372" s="26"/>
      <c r="G372" s="26" t="s">
        <v>6221</v>
      </c>
      <c r="H372" s="26"/>
      <c r="I372" s="34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7" t="s">
        <v>4689</v>
      </c>
      <c r="V372" s="26" t="s">
        <v>2008</v>
      </c>
      <c r="W372" s="26" t="s">
        <v>1915</v>
      </c>
      <c r="X372" s="22">
        <v>513</v>
      </c>
      <c r="Y372" s="22" t="s">
        <v>2395</v>
      </c>
    </row>
    <row r="373" spans="1:25" x14ac:dyDescent="0.25">
      <c r="A373" s="25" t="s">
        <v>9321</v>
      </c>
      <c r="B373" s="25" t="s">
        <v>599</v>
      </c>
      <c r="C373" s="26" t="s">
        <v>2396</v>
      </c>
      <c r="D373" s="26" t="s">
        <v>2396</v>
      </c>
      <c r="E373" s="32" t="s">
        <v>1910</v>
      </c>
      <c r="F373" s="26"/>
      <c r="G373" s="26" t="s">
        <v>6221</v>
      </c>
      <c r="H373" s="26"/>
      <c r="I373" s="34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7" t="s">
        <v>4690</v>
      </c>
      <c r="V373" s="26" t="s">
        <v>2008</v>
      </c>
      <c r="W373" s="26" t="s">
        <v>1915</v>
      </c>
      <c r="X373" s="22">
        <v>513</v>
      </c>
      <c r="Y373" s="22" t="s">
        <v>2396</v>
      </c>
    </row>
    <row r="374" spans="1:25" x14ac:dyDescent="0.25">
      <c r="A374" s="25" t="s">
        <v>9321</v>
      </c>
      <c r="B374" s="25" t="s">
        <v>599</v>
      </c>
      <c r="C374" s="26" t="s">
        <v>2397</v>
      </c>
      <c r="D374" s="26" t="s">
        <v>2397</v>
      </c>
      <c r="E374" s="32" t="s">
        <v>1910</v>
      </c>
      <c r="F374" s="26"/>
      <c r="G374" s="26" t="s">
        <v>6221</v>
      </c>
      <c r="H374" s="26"/>
      <c r="I374" s="34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7" t="s">
        <v>4691</v>
      </c>
      <c r="V374" s="26" t="s">
        <v>2008</v>
      </c>
      <c r="W374" s="26" t="s">
        <v>1915</v>
      </c>
      <c r="X374" s="22">
        <v>513</v>
      </c>
      <c r="Y374" s="22" t="s">
        <v>2397</v>
      </c>
    </row>
    <row r="375" spans="1:25" x14ac:dyDescent="0.25">
      <c r="A375" s="25" t="s">
        <v>9321</v>
      </c>
      <c r="B375" s="25" t="s">
        <v>841</v>
      </c>
      <c r="C375" s="26">
        <v>0</v>
      </c>
      <c r="D375" s="26" t="s">
        <v>2398</v>
      </c>
      <c r="E375" s="32" t="s">
        <v>1910</v>
      </c>
      <c r="F375" s="26"/>
      <c r="G375" s="26" t="s">
        <v>1946</v>
      </c>
      <c r="H375" s="26"/>
      <c r="I375" s="34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7" t="s">
        <v>4692</v>
      </c>
      <c r="V375" s="26" t="s">
        <v>1915</v>
      </c>
      <c r="W375" s="26" t="s">
        <v>1914</v>
      </c>
      <c r="X375" s="22">
        <v>513</v>
      </c>
      <c r="Y375" s="22" t="s">
        <v>2398</v>
      </c>
    </row>
    <row r="376" spans="1:25" x14ac:dyDescent="0.25">
      <c r="A376" s="25" t="s">
        <v>9321</v>
      </c>
      <c r="B376" s="25" t="s">
        <v>841</v>
      </c>
      <c r="C376" s="26" t="s">
        <v>2399</v>
      </c>
      <c r="D376" s="26" t="s">
        <v>2399</v>
      </c>
      <c r="E376" s="32" t="s">
        <v>1910</v>
      </c>
      <c r="F376" s="26"/>
      <c r="G376" s="26" t="s">
        <v>6221</v>
      </c>
      <c r="H376" s="26"/>
      <c r="I376" s="34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7" t="s">
        <v>4693</v>
      </c>
      <c r="V376" s="26" t="s">
        <v>2008</v>
      </c>
      <c r="W376" s="26" t="s">
        <v>1915</v>
      </c>
      <c r="X376" s="22">
        <v>513</v>
      </c>
      <c r="Y376" s="22" t="s">
        <v>2399</v>
      </c>
    </row>
    <row r="377" spans="1:25" x14ac:dyDescent="0.25">
      <c r="A377" s="25" t="s">
        <v>9321</v>
      </c>
      <c r="B377" s="25" t="s">
        <v>960</v>
      </c>
      <c r="C377" s="26" t="s">
        <v>2400</v>
      </c>
      <c r="D377" s="26" t="s">
        <v>2400</v>
      </c>
      <c r="E377" s="32" t="s">
        <v>1910</v>
      </c>
      <c r="F377" s="26"/>
      <c r="G377" s="26" t="s">
        <v>6221</v>
      </c>
      <c r="H377" s="26"/>
      <c r="I377" s="34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7" t="s">
        <v>4694</v>
      </c>
      <c r="V377" s="26" t="s">
        <v>2008</v>
      </c>
      <c r="W377" s="26" t="s">
        <v>1915</v>
      </c>
      <c r="X377" s="22">
        <v>513</v>
      </c>
      <c r="Y377" s="22" t="s">
        <v>2400</v>
      </c>
    </row>
    <row r="378" spans="1:25" x14ac:dyDescent="0.25">
      <c r="A378" s="25" t="s">
        <v>9321</v>
      </c>
      <c r="B378" s="25" t="s">
        <v>1052</v>
      </c>
      <c r="C378" s="26">
        <v>0</v>
      </c>
      <c r="D378" s="26" t="s">
        <v>2401</v>
      </c>
      <c r="E378" s="32" t="s">
        <v>1910</v>
      </c>
      <c r="F378" s="26"/>
      <c r="G378" s="26" t="s">
        <v>6221</v>
      </c>
      <c r="H378" s="26"/>
      <c r="I378" s="34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7" t="s">
        <v>4695</v>
      </c>
      <c r="V378" s="26" t="s">
        <v>2008</v>
      </c>
      <c r="W378" s="26" t="s">
        <v>1915</v>
      </c>
      <c r="X378" s="22">
        <v>513</v>
      </c>
      <c r="Y378" s="22" t="s">
        <v>2401</v>
      </c>
    </row>
    <row r="379" spans="1:25" x14ac:dyDescent="0.25">
      <c r="A379" s="25" t="s">
        <v>9321</v>
      </c>
      <c r="B379" s="25" t="s">
        <v>1052</v>
      </c>
      <c r="C379" s="26" t="s">
        <v>2402</v>
      </c>
      <c r="D379" s="26" t="s">
        <v>2402</v>
      </c>
      <c r="E379" s="32" t="s">
        <v>1910</v>
      </c>
      <c r="F379" s="26"/>
      <c r="G379" s="26" t="s">
        <v>6221</v>
      </c>
      <c r="H379" s="26"/>
      <c r="I379" s="34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7" t="s">
        <v>4696</v>
      </c>
      <c r="V379" s="26" t="s">
        <v>2008</v>
      </c>
      <c r="W379" s="26" t="s">
        <v>1915</v>
      </c>
      <c r="X379" s="22">
        <v>513</v>
      </c>
      <c r="Y379" s="22" t="s">
        <v>2402</v>
      </c>
    </row>
    <row r="380" spans="1:25" x14ac:dyDescent="0.25">
      <c r="A380" s="25" t="s">
        <v>9321</v>
      </c>
      <c r="B380" s="25" t="s">
        <v>1052</v>
      </c>
      <c r="C380" s="26" t="s">
        <v>2403</v>
      </c>
      <c r="D380" s="26" t="s">
        <v>2404</v>
      </c>
      <c r="E380" s="32" t="s">
        <v>1910</v>
      </c>
      <c r="F380" s="26"/>
      <c r="G380" s="26" t="s">
        <v>6221</v>
      </c>
      <c r="H380" s="26"/>
      <c r="I380" s="34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7" t="s">
        <v>4697</v>
      </c>
      <c r="V380" s="26" t="s">
        <v>2008</v>
      </c>
      <c r="W380" s="26" t="s">
        <v>1915</v>
      </c>
      <c r="X380" s="22">
        <v>513</v>
      </c>
      <c r="Y380" s="22" t="s">
        <v>2404</v>
      </c>
    </row>
    <row r="381" spans="1:25" x14ac:dyDescent="0.25">
      <c r="A381" s="25" t="s">
        <v>9321</v>
      </c>
      <c r="B381" s="25" t="s">
        <v>1802</v>
      </c>
      <c r="C381" s="26" t="s">
        <v>2405</v>
      </c>
      <c r="D381" s="26" t="s">
        <v>1803</v>
      </c>
      <c r="E381" s="32" t="s">
        <v>1910</v>
      </c>
      <c r="F381" s="26"/>
      <c r="G381" s="26" t="s">
        <v>1946</v>
      </c>
      <c r="H381" s="26"/>
      <c r="I381" s="34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7" t="s">
        <v>4698</v>
      </c>
      <c r="V381" s="26" t="s">
        <v>1915</v>
      </c>
      <c r="W381" s="26" t="s">
        <v>1914</v>
      </c>
      <c r="X381" s="22">
        <v>513</v>
      </c>
      <c r="Y381" s="22" t="s">
        <v>1803</v>
      </c>
    </row>
    <row r="382" spans="1:25" x14ac:dyDescent="0.25">
      <c r="A382" s="25" t="s">
        <v>9321</v>
      </c>
      <c r="B382" s="25" t="s">
        <v>1802</v>
      </c>
      <c r="C382" s="26" t="s">
        <v>2406</v>
      </c>
      <c r="D382" s="26" t="s">
        <v>2406</v>
      </c>
      <c r="E382" s="32" t="s">
        <v>1910</v>
      </c>
      <c r="F382" s="26"/>
      <c r="G382" s="26" t="s">
        <v>6221</v>
      </c>
      <c r="H382" s="26"/>
      <c r="I382" s="34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7" t="s">
        <v>4699</v>
      </c>
      <c r="V382" s="26" t="s">
        <v>2008</v>
      </c>
      <c r="W382" s="26" t="s">
        <v>1915</v>
      </c>
      <c r="X382" s="22">
        <v>513</v>
      </c>
      <c r="Y382" s="22" t="s">
        <v>2406</v>
      </c>
    </row>
    <row r="383" spans="1:25" x14ac:dyDescent="0.25">
      <c r="A383" s="25" t="s">
        <v>9321</v>
      </c>
      <c r="B383" s="25" t="s">
        <v>2407</v>
      </c>
      <c r="C383" s="26">
        <v>0</v>
      </c>
      <c r="D383" s="26" t="s">
        <v>1824</v>
      </c>
      <c r="E383" s="32" t="s">
        <v>1910</v>
      </c>
      <c r="F383" s="26"/>
      <c r="G383" s="26" t="s">
        <v>6221</v>
      </c>
      <c r="H383" s="26"/>
      <c r="I383" s="34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7" t="s">
        <v>4359</v>
      </c>
      <c r="V383" s="26"/>
      <c r="W383" s="26"/>
      <c r="X383" s="22">
        <v>513</v>
      </c>
      <c r="Y383" s="22" t="s">
        <v>1824</v>
      </c>
    </row>
    <row r="384" spans="1:25" x14ac:dyDescent="0.25">
      <c r="A384" s="25" t="s">
        <v>9322</v>
      </c>
      <c r="B384" s="25" t="s">
        <v>133</v>
      </c>
      <c r="C384" s="26" t="s">
        <v>133</v>
      </c>
      <c r="D384" s="26" t="s">
        <v>133</v>
      </c>
      <c r="E384" s="32" t="s">
        <v>1910</v>
      </c>
      <c r="F384" s="26"/>
      <c r="G384" s="26" t="s">
        <v>6221</v>
      </c>
      <c r="H384" s="26"/>
      <c r="I384" s="34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7" t="s">
        <v>4700</v>
      </c>
      <c r="V384" s="26" t="s">
        <v>2062</v>
      </c>
      <c r="W384" s="26" t="s">
        <v>1915</v>
      </c>
      <c r="X384" s="22">
        <v>514</v>
      </c>
      <c r="Y384" s="22" t="s">
        <v>133</v>
      </c>
    </row>
    <row r="385" spans="1:25" x14ac:dyDescent="0.25">
      <c r="A385" s="25" t="s">
        <v>9322</v>
      </c>
      <c r="B385" s="25" t="s">
        <v>387</v>
      </c>
      <c r="C385" s="26">
        <v>0</v>
      </c>
      <c r="D385" s="26" t="s">
        <v>2408</v>
      </c>
      <c r="E385" s="32" t="s">
        <v>1910</v>
      </c>
      <c r="F385" s="26"/>
      <c r="G385" s="26" t="s">
        <v>1946</v>
      </c>
      <c r="H385" s="26"/>
      <c r="I385" s="34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7" t="s">
        <v>4359</v>
      </c>
      <c r="V385" s="26"/>
      <c r="W385" s="26"/>
      <c r="X385" s="22">
        <v>514</v>
      </c>
      <c r="Y385" s="22" t="s">
        <v>2408</v>
      </c>
    </row>
    <row r="386" spans="1:25" x14ac:dyDescent="0.25">
      <c r="A386" s="25" t="s">
        <v>9322</v>
      </c>
      <c r="B386" s="25" t="s">
        <v>387</v>
      </c>
      <c r="C386" s="26" t="s">
        <v>2409</v>
      </c>
      <c r="D386" s="26" t="s">
        <v>2409</v>
      </c>
      <c r="E386" s="32" t="s">
        <v>1910</v>
      </c>
      <c r="F386" s="26"/>
      <c r="G386" s="26" t="s">
        <v>6221</v>
      </c>
      <c r="H386" s="26"/>
      <c r="I386" s="34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7" t="s">
        <v>4701</v>
      </c>
      <c r="V386" s="26" t="s">
        <v>2062</v>
      </c>
      <c r="W386" s="26" t="s">
        <v>1915</v>
      </c>
      <c r="X386" s="22">
        <v>514</v>
      </c>
      <c r="Y386" s="22" t="s">
        <v>2409</v>
      </c>
    </row>
    <row r="387" spans="1:25" x14ac:dyDescent="0.25">
      <c r="A387" s="25" t="s">
        <v>9322</v>
      </c>
      <c r="B387" s="25" t="s">
        <v>671</v>
      </c>
      <c r="C387" s="26" t="s">
        <v>2410</v>
      </c>
      <c r="D387" s="26" t="s">
        <v>2410</v>
      </c>
      <c r="E387" s="32" t="s">
        <v>1910</v>
      </c>
      <c r="F387" s="26"/>
      <c r="G387" s="26" t="s">
        <v>6221</v>
      </c>
      <c r="H387" s="26"/>
      <c r="I387" s="34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7" t="s">
        <v>4702</v>
      </c>
      <c r="V387" s="26" t="s">
        <v>2062</v>
      </c>
      <c r="W387" s="26" t="s">
        <v>1915</v>
      </c>
      <c r="X387" s="22">
        <v>514</v>
      </c>
      <c r="Y387" s="22" t="s">
        <v>2410</v>
      </c>
    </row>
    <row r="388" spans="1:25" x14ac:dyDescent="0.25">
      <c r="A388" s="25" t="s">
        <v>9322</v>
      </c>
      <c r="B388" s="25" t="s">
        <v>671</v>
      </c>
      <c r="C388" s="26" t="s">
        <v>671</v>
      </c>
      <c r="D388" s="26" t="s">
        <v>2411</v>
      </c>
      <c r="E388" s="32" t="s">
        <v>1910</v>
      </c>
      <c r="F388" s="26"/>
      <c r="G388" s="26" t="s">
        <v>1946</v>
      </c>
      <c r="H388" s="26"/>
      <c r="I388" s="34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7" t="s">
        <v>4703</v>
      </c>
      <c r="V388" s="26" t="s">
        <v>1915</v>
      </c>
      <c r="W388" s="26" t="s">
        <v>2062</v>
      </c>
      <c r="X388" s="22">
        <v>514</v>
      </c>
      <c r="Y388" s="22" t="s">
        <v>2411</v>
      </c>
    </row>
    <row r="389" spans="1:25" x14ac:dyDescent="0.25">
      <c r="A389" s="25" t="s">
        <v>9322</v>
      </c>
      <c r="B389" s="25" t="s">
        <v>747</v>
      </c>
      <c r="C389" s="26" t="s">
        <v>747</v>
      </c>
      <c r="D389" s="26" t="s">
        <v>2412</v>
      </c>
      <c r="E389" s="32" t="s">
        <v>1910</v>
      </c>
      <c r="F389" s="26"/>
      <c r="G389" s="26" t="s">
        <v>6221</v>
      </c>
      <c r="H389" s="26"/>
      <c r="I389" s="34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7" t="s">
        <v>4704</v>
      </c>
      <c r="V389" s="26" t="s">
        <v>2062</v>
      </c>
      <c r="W389" s="26" t="s">
        <v>1915</v>
      </c>
      <c r="X389" s="22">
        <v>514</v>
      </c>
      <c r="Y389" s="22" t="s">
        <v>2412</v>
      </c>
    </row>
    <row r="390" spans="1:25" x14ac:dyDescent="0.25">
      <c r="A390" s="25" t="s">
        <v>9322</v>
      </c>
      <c r="B390" s="25" t="s">
        <v>1101</v>
      </c>
      <c r="C390" s="26" t="s">
        <v>2413</v>
      </c>
      <c r="D390" s="26" t="s">
        <v>2414</v>
      </c>
      <c r="E390" s="32" t="s">
        <v>1910</v>
      </c>
      <c r="F390" s="26"/>
      <c r="G390" s="26" t="s">
        <v>6221</v>
      </c>
      <c r="H390" s="26"/>
      <c r="I390" s="34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7" t="s">
        <v>4705</v>
      </c>
      <c r="V390" s="26" t="s">
        <v>2062</v>
      </c>
      <c r="W390" s="26" t="s">
        <v>1915</v>
      </c>
      <c r="X390" s="22">
        <v>514</v>
      </c>
      <c r="Y390" s="22" t="s">
        <v>2414</v>
      </c>
    </row>
    <row r="391" spans="1:25" x14ac:dyDescent="0.25">
      <c r="A391" s="25" t="s">
        <v>9322</v>
      </c>
      <c r="B391" s="25" t="s">
        <v>1654</v>
      </c>
      <c r="C391" s="26" t="s">
        <v>2415</v>
      </c>
      <c r="D391" s="26" t="s">
        <v>2416</v>
      </c>
      <c r="E391" s="32" t="s">
        <v>1910</v>
      </c>
      <c r="F391" s="26"/>
      <c r="G391" s="26" t="s">
        <v>6221</v>
      </c>
      <c r="H391" s="26"/>
      <c r="I391" s="34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7" t="s">
        <v>4706</v>
      </c>
      <c r="V391" s="26" t="s">
        <v>2062</v>
      </c>
      <c r="W391" s="26" t="s">
        <v>1915</v>
      </c>
      <c r="X391" s="22">
        <v>514</v>
      </c>
      <c r="Y391" s="22" t="s">
        <v>2416</v>
      </c>
    </row>
    <row r="392" spans="1:25" x14ac:dyDescent="0.25">
      <c r="A392" s="25" t="s">
        <v>9322</v>
      </c>
      <c r="B392" s="25" t="s">
        <v>1698</v>
      </c>
      <c r="C392" s="26">
        <v>0</v>
      </c>
      <c r="D392" s="26" t="s">
        <v>2417</v>
      </c>
      <c r="E392" s="32" t="s">
        <v>1910</v>
      </c>
      <c r="F392" s="26"/>
      <c r="G392" s="26" t="s">
        <v>1946</v>
      </c>
      <c r="H392" s="26"/>
      <c r="I392" s="34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7" t="s">
        <v>4359</v>
      </c>
      <c r="V392" s="26"/>
      <c r="W392" s="26"/>
      <c r="X392" s="22">
        <v>514</v>
      </c>
      <c r="Y392" s="22" t="s">
        <v>2417</v>
      </c>
    </row>
    <row r="393" spans="1:25" x14ac:dyDescent="0.25">
      <c r="A393" s="25" t="s">
        <v>9323</v>
      </c>
      <c r="B393" s="25"/>
      <c r="C393" s="26"/>
      <c r="D393" s="26" t="s">
        <v>2419</v>
      </c>
      <c r="E393" s="32" t="s">
        <v>1910</v>
      </c>
      <c r="F393" s="26"/>
      <c r="G393" s="26" t="s">
        <v>6221</v>
      </c>
      <c r="H393" s="26"/>
      <c r="I393" s="34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7" t="s">
        <v>4707</v>
      </c>
      <c r="V393" s="26" t="s">
        <v>1914</v>
      </c>
      <c r="W393" s="26" t="s">
        <v>1915</v>
      </c>
      <c r="X393" s="22">
        <v>515</v>
      </c>
      <c r="Y393" s="22" t="s">
        <v>2419</v>
      </c>
    </row>
    <row r="394" spans="1:25" x14ac:dyDescent="0.25">
      <c r="A394" s="25" t="s">
        <v>9323</v>
      </c>
      <c r="B394" s="25"/>
      <c r="C394" s="26"/>
      <c r="D394" s="26" t="s">
        <v>2420</v>
      </c>
      <c r="E394" s="32" t="s">
        <v>1910</v>
      </c>
      <c r="F394" s="26"/>
      <c r="G394" s="26" t="s">
        <v>6221</v>
      </c>
      <c r="H394" s="26"/>
      <c r="I394" s="34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7" t="s">
        <v>4359</v>
      </c>
      <c r="V394" s="26"/>
      <c r="W394" s="26"/>
      <c r="X394" s="22">
        <v>515</v>
      </c>
      <c r="Y394" s="22" t="s">
        <v>2420</v>
      </c>
    </row>
    <row r="395" spans="1:25" x14ac:dyDescent="0.25">
      <c r="A395" s="25" t="s">
        <v>9323</v>
      </c>
      <c r="B395" s="25"/>
      <c r="C395" s="26"/>
      <c r="D395" s="26" t="s">
        <v>2421</v>
      </c>
      <c r="E395" s="32" t="s">
        <v>1910</v>
      </c>
      <c r="F395" s="26"/>
      <c r="G395" s="26" t="s">
        <v>1946</v>
      </c>
      <c r="H395" s="26"/>
      <c r="I395" s="34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7" t="s">
        <v>4359</v>
      </c>
      <c r="V395" s="26"/>
      <c r="W395" s="26"/>
      <c r="X395" s="22">
        <v>515</v>
      </c>
      <c r="Y395" s="22" t="s">
        <v>2421</v>
      </c>
    </row>
    <row r="396" spans="1:25" x14ac:dyDescent="0.25">
      <c r="A396" s="25" t="s">
        <v>9323</v>
      </c>
      <c r="B396" s="25" t="s">
        <v>2422</v>
      </c>
      <c r="C396" s="26" t="s">
        <v>2423</v>
      </c>
      <c r="D396" s="26" t="s">
        <v>2424</v>
      </c>
      <c r="E396" s="32" t="s">
        <v>1910</v>
      </c>
      <c r="F396" s="26"/>
      <c r="G396" s="26" t="s">
        <v>6221</v>
      </c>
      <c r="H396" s="26"/>
      <c r="I396" s="34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7" t="s">
        <v>4708</v>
      </c>
      <c r="V396" s="26" t="s">
        <v>1914</v>
      </c>
      <c r="W396" s="26" t="s">
        <v>1915</v>
      </c>
      <c r="X396" s="22">
        <v>515</v>
      </c>
      <c r="Y396" s="22" t="s">
        <v>2424</v>
      </c>
    </row>
    <row r="397" spans="1:25" x14ac:dyDescent="0.25">
      <c r="A397" s="25" t="s">
        <v>9323</v>
      </c>
      <c r="B397" s="25" t="s">
        <v>306</v>
      </c>
      <c r="C397" s="26" t="s">
        <v>2425</v>
      </c>
      <c r="D397" s="26" t="s">
        <v>2425</v>
      </c>
      <c r="E397" s="32" t="s">
        <v>1910</v>
      </c>
      <c r="F397" s="26"/>
      <c r="G397" s="26" t="s">
        <v>6221</v>
      </c>
      <c r="H397" s="26"/>
      <c r="I397" s="34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7" t="s">
        <v>4709</v>
      </c>
      <c r="V397" s="26" t="s">
        <v>1914</v>
      </c>
      <c r="W397" s="26" t="s">
        <v>1915</v>
      </c>
      <c r="X397" s="22">
        <v>515</v>
      </c>
      <c r="Y397" s="22" t="s">
        <v>2425</v>
      </c>
    </row>
    <row r="398" spans="1:25" x14ac:dyDescent="0.25">
      <c r="A398" s="25" t="s">
        <v>9323</v>
      </c>
      <c r="B398" s="25" t="s">
        <v>1389</v>
      </c>
      <c r="C398" s="26" t="s">
        <v>935</v>
      </c>
      <c r="D398" s="26" t="s">
        <v>2426</v>
      </c>
      <c r="E398" s="32" t="s">
        <v>1910</v>
      </c>
      <c r="F398" s="26"/>
      <c r="G398" s="26" t="s">
        <v>1946</v>
      </c>
      <c r="H398" s="26"/>
      <c r="I398" s="34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7" t="s">
        <v>4359</v>
      </c>
      <c r="V398" s="26"/>
      <c r="W398" s="26"/>
      <c r="X398" s="22">
        <v>515</v>
      </c>
      <c r="Y398" s="22" t="s">
        <v>2426</v>
      </c>
    </row>
    <row r="399" spans="1:25" x14ac:dyDescent="0.25">
      <c r="A399" s="25" t="s">
        <v>9324</v>
      </c>
      <c r="B399" s="25"/>
      <c r="C399" s="26"/>
      <c r="D399" s="26" t="s">
        <v>2428</v>
      </c>
      <c r="E399" s="32" t="s">
        <v>1910</v>
      </c>
      <c r="F399" s="26"/>
      <c r="G399" s="26" t="s">
        <v>1946</v>
      </c>
      <c r="H399" s="26"/>
      <c r="I399" s="34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7" t="s">
        <v>4710</v>
      </c>
      <c r="V399" s="26" t="s">
        <v>1915</v>
      </c>
      <c r="W399" s="26" t="s">
        <v>1914</v>
      </c>
      <c r="X399" s="22">
        <v>517</v>
      </c>
      <c r="Y399" s="22" t="s">
        <v>2428</v>
      </c>
    </row>
    <row r="400" spans="1:25" x14ac:dyDescent="0.25">
      <c r="A400" s="25" t="s">
        <v>9324</v>
      </c>
      <c r="B400" s="25"/>
      <c r="C400" s="26"/>
      <c r="D400" s="26" t="s">
        <v>508</v>
      </c>
      <c r="E400" s="32" t="s">
        <v>1910</v>
      </c>
      <c r="F400" s="26"/>
      <c r="G400" s="26" t="s">
        <v>1946</v>
      </c>
      <c r="H400" s="26"/>
      <c r="I400" s="34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7" t="s">
        <v>4359</v>
      </c>
      <c r="V400" s="26"/>
      <c r="W400" s="26"/>
      <c r="X400" s="22">
        <v>517</v>
      </c>
      <c r="Y400" s="22" t="s">
        <v>508</v>
      </c>
    </row>
    <row r="401" spans="1:25" x14ac:dyDescent="0.25">
      <c r="A401" s="25" t="s">
        <v>9324</v>
      </c>
      <c r="B401" s="25"/>
      <c r="C401" s="26"/>
      <c r="D401" s="26" t="s">
        <v>1517</v>
      </c>
      <c r="E401" s="32" t="s">
        <v>1910</v>
      </c>
      <c r="F401" s="26"/>
      <c r="G401" s="26" t="s">
        <v>6221</v>
      </c>
      <c r="H401" s="26"/>
      <c r="I401" s="34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7" t="s">
        <v>4711</v>
      </c>
      <c r="V401" s="26" t="s">
        <v>1914</v>
      </c>
      <c r="W401" s="26" t="s">
        <v>1915</v>
      </c>
      <c r="X401" s="22">
        <v>517</v>
      </c>
      <c r="Y401" s="22" t="s">
        <v>1517</v>
      </c>
    </row>
    <row r="402" spans="1:25" x14ac:dyDescent="0.25">
      <c r="A402" s="25" t="s">
        <v>9324</v>
      </c>
      <c r="B402" s="25"/>
      <c r="C402" s="26"/>
      <c r="D402" s="26" t="s">
        <v>2429</v>
      </c>
      <c r="E402" s="32" t="s">
        <v>1910</v>
      </c>
      <c r="F402" s="26"/>
      <c r="G402" s="26" t="s">
        <v>1946</v>
      </c>
      <c r="H402" s="26"/>
      <c r="I402" s="34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7" t="s">
        <v>4359</v>
      </c>
      <c r="V402" s="26"/>
      <c r="W402" s="26"/>
      <c r="X402" s="22">
        <v>517</v>
      </c>
      <c r="Y402" s="22" t="s">
        <v>2429</v>
      </c>
    </row>
    <row r="403" spans="1:25" x14ac:dyDescent="0.25">
      <c r="A403" s="25" t="s">
        <v>9324</v>
      </c>
      <c r="B403" s="25" t="s">
        <v>184</v>
      </c>
      <c r="C403" s="26" t="s">
        <v>2430</v>
      </c>
      <c r="D403" s="26" t="s">
        <v>2430</v>
      </c>
      <c r="E403" s="32" t="s">
        <v>1910</v>
      </c>
      <c r="F403" s="26"/>
      <c r="G403" s="26" t="s">
        <v>6221</v>
      </c>
      <c r="H403" s="26"/>
      <c r="I403" s="34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7" t="s">
        <v>4712</v>
      </c>
      <c r="V403" s="26" t="s">
        <v>1914</v>
      </c>
      <c r="W403" s="26" t="s">
        <v>1915</v>
      </c>
      <c r="X403" s="22">
        <v>517</v>
      </c>
      <c r="Y403" s="22" t="s">
        <v>2430</v>
      </c>
    </row>
    <row r="404" spans="1:25" x14ac:dyDescent="0.25">
      <c r="A404" s="25" t="s">
        <v>9324</v>
      </c>
      <c r="B404" s="25" t="s">
        <v>184</v>
      </c>
      <c r="C404" s="26" t="s">
        <v>2431</v>
      </c>
      <c r="D404" s="26" t="s">
        <v>2431</v>
      </c>
      <c r="E404" s="32" t="s">
        <v>1910</v>
      </c>
      <c r="F404" s="26"/>
      <c r="G404" s="26" t="s">
        <v>6221</v>
      </c>
      <c r="H404" s="26"/>
      <c r="I404" s="34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7" t="s">
        <v>4713</v>
      </c>
      <c r="V404" s="26" t="s">
        <v>1914</v>
      </c>
      <c r="W404" s="26" t="s">
        <v>1915</v>
      </c>
      <c r="X404" s="22">
        <v>517</v>
      </c>
      <c r="Y404" s="22" t="s">
        <v>2431</v>
      </c>
    </row>
    <row r="405" spans="1:25" x14ac:dyDescent="0.25">
      <c r="A405" s="25" t="s">
        <v>9324</v>
      </c>
      <c r="B405" s="25" t="s">
        <v>184</v>
      </c>
      <c r="C405" s="26" t="s">
        <v>2432</v>
      </c>
      <c r="D405" s="26" t="s">
        <v>2432</v>
      </c>
      <c r="E405" s="32" t="s">
        <v>1910</v>
      </c>
      <c r="F405" s="26"/>
      <c r="G405" s="26" t="s">
        <v>6221</v>
      </c>
      <c r="H405" s="26"/>
      <c r="I405" s="34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7" t="s">
        <v>4714</v>
      </c>
      <c r="V405" s="26" t="s">
        <v>1914</v>
      </c>
      <c r="W405" s="26" t="s">
        <v>1915</v>
      </c>
      <c r="X405" s="22">
        <v>517</v>
      </c>
      <c r="Y405" s="22" t="s">
        <v>2432</v>
      </c>
    </row>
    <row r="406" spans="1:25" x14ac:dyDescent="0.25">
      <c r="A406" s="25" t="s">
        <v>9324</v>
      </c>
      <c r="B406" s="25" t="s">
        <v>184</v>
      </c>
      <c r="C406" s="26" t="s">
        <v>185</v>
      </c>
      <c r="D406" s="26" t="s">
        <v>185</v>
      </c>
      <c r="E406" s="32" t="s">
        <v>1910</v>
      </c>
      <c r="F406" s="26"/>
      <c r="G406" s="26" t="s">
        <v>6221</v>
      </c>
      <c r="H406" s="26"/>
      <c r="I406" s="34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7" t="s">
        <v>4715</v>
      </c>
      <c r="V406" s="26" t="s">
        <v>1914</v>
      </c>
      <c r="W406" s="26" t="s">
        <v>1915</v>
      </c>
      <c r="X406" s="22">
        <v>517</v>
      </c>
      <c r="Y406" s="22" t="s">
        <v>185</v>
      </c>
    </row>
    <row r="407" spans="1:25" x14ac:dyDescent="0.25">
      <c r="A407" s="25" t="s">
        <v>9324</v>
      </c>
      <c r="B407" s="25" t="s">
        <v>184</v>
      </c>
      <c r="C407" s="26" t="s">
        <v>2433</v>
      </c>
      <c r="D407" s="26" t="s">
        <v>2433</v>
      </c>
      <c r="E407" s="32" t="s">
        <v>1910</v>
      </c>
      <c r="F407" s="26"/>
      <c r="G407" s="26" t="s">
        <v>6221</v>
      </c>
      <c r="H407" s="26"/>
      <c r="I407" s="34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7" t="s">
        <v>4716</v>
      </c>
      <c r="V407" s="26" t="s">
        <v>1914</v>
      </c>
      <c r="W407" s="26" t="s">
        <v>1915</v>
      </c>
      <c r="X407" s="22">
        <v>517</v>
      </c>
      <c r="Y407" s="22" t="s">
        <v>2433</v>
      </c>
    </row>
    <row r="408" spans="1:25" x14ac:dyDescent="0.25">
      <c r="A408" s="25" t="s">
        <v>9324</v>
      </c>
      <c r="B408" s="25" t="s">
        <v>184</v>
      </c>
      <c r="C408" s="26" t="s">
        <v>2434</v>
      </c>
      <c r="D408" s="26" t="s">
        <v>2434</v>
      </c>
      <c r="E408" s="32" t="s">
        <v>1910</v>
      </c>
      <c r="F408" s="26"/>
      <c r="G408" s="26" t="s">
        <v>1946</v>
      </c>
      <c r="H408" s="26"/>
      <c r="I408" s="34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7" t="s">
        <v>4717</v>
      </c>
      <c r="V408" s="26" t="s">
        <v>1915</v>
      </c>
      <c r="W408" s="26" t="s">
        <v>1914</v>
      </c>
      <c r="X408" s="22">
        <v>517</v>
      </c>
      <c r="Y408" s="22" t="s">
        <v>2434</v>
      </c>
    </row>
    <row r="409" spans="1:25" x14ac:dyDescent="0.25">
      <c r="A409" s="25" t="s">
        <v>9324</v>
      </c>
      <c r="B409" s="25" t="s">
        <v>184</v>
      </c>
      <c r="C409" s="26" t="s">
        <v>2435</v>
      </c>
      <c r="D409" s="26" t="s">
        <v>187</v>
      </c>
      <c r="E409" s="32" t="s">
        <v>1910</v>
      </c>
      <c r="F409" s="26"/>
      <c r="G409" s="26" t="s">
        <v>6221</v>
      </c>
      <c r="H409" s="26"/>
      <c r="I409" s="34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7" t="s">
        <v>4718</v>
      </c>
      <c r="V409" s="26" t="s">
        <v>1914</v>
      </c>
      <c r="W409" s="26" t="s">
        <v>1915</v>
      </c>
      <c r="X409" s="22">
        <v>517</v>
      </c>
      <c r="Y409" s="22" t="s">
        <v>187</v>
      </c>
    </row>
    <row r="410" spans="1:25" x14ac:dyDescent="0.25">
      <c r="A410" s="25" t="s">
        <v>9324</v>
      </c>
      <c r="B410" s="25" t="s">
        <v>288</v>
      </c>
      <c r="C410" s="26" t="s">
        <v>2436</v>
      </c>
      <c r="D410" s="26" t="s">
        <v>2436</v>
      </c>
      <c r="E410" s="32" t="s">
        <v>1910</v>
      </c>
      <c r="F410" s="26"/>
      <c r="G410" s="26" t="s">
        <v>6221</v>
      </c>
      <c r="H410" s="26"/>
      <c r="I410" s="34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7" t="s">
        <v>4719</v>
      </c>
      <c r="V410" s="26" t="s">
        <v>1914</v>
      </c>
      <c r="W410" s="26" t="s">
        <v>1915</v>
      </c>
      <c r="X410" s="22">
        <v>517</v>
      </c>
      <c r="Y410" s="22" t="s">
        <v>2436</v>
      </c>
    </row>
    <row r="411" spans="1:25" x14ac:dyDescent="0.25">
      <c r="A411" s="25" t="s">
        <v>9324</v>
      </c>
      <c r="B411" s="25" t="s">
        <v>288</v>
      </c>
      <c r="C411" s="26" t="s">
        <v>2437</v>
      </c>
      <c r="D411" s="26" t="s">
        <v>288</v>
      </c>
      <c r="E411" s="32" t="s">
        <v>1910</v>
      </c>
      <c r="F411" s="26"/>
      <c r="G411" s="26" t="s">
        <v>1946</v>
      </c>
      <c r="H411" s="26"/>
      <c r="I411" s="34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7" t="s">
        <v>4720</v>
      </c>
      <c r="V411" s="26" t="s">
        <v>1915</v>
      </c>
      <c r="W411" s="26" t="s">
        <v>1914</v>
      </c>
      <c r="X411" s="22">
        <v>517</v>
      </c>
      <c r="Y411" s="22" t="s">
        <v>288</v>
      </c>
    </row>
    <row r="412" spans="1:25" x14ac:dyDescent="0.25">
      <c r="A412" s="25" t="s">
        <v>9324</v>
      </c>
      <c r="B412" s="25" t="s">
        <v>288</v>
      </c>
      <c r="C412" s="26" t="s">
        <v>2438</v>
      </c>
      <c r="D412" s="26" t="s">
        <v>2439</v>
      </c>
      <c r="E412" s="32" t="s">
        <v>1910</v>
      </c>
      <c r="F412" s="26"/>
      <c r="G412" s="26" t="s">
        <v>6221</v>
      </c>
      <c r="H412" s="26"/>
      <c r="I412" s="34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7" t="s">
        <v>4721</v>
      </c>
      <c r="V412" s="26" t="s">
        <v>1914</v>
      </c>
      <c r="W412" s="26" t="s">
        <v>1915</v>
      </c>
      <c r="X412" s="22">
        <v>517</v>
      </c>
      <c r="Y412" s="22" t="s">
        <v>2439</v>
      </c>
    </row>
    <row r="413" spans="1:25" x14ac:dyDescent="0.25">
      <c r="A413" s="25" t="s">
        <v>9324</v>
      </c>
      <c r="B413" s="25" t="s">
        <v>2440</v>
      </c>
      <c r="C413" s="26" t="s">
        <v>2441</v>
      </c>
      <c r="D413" s="26" t="s">
        <v>2442</v>
      </c>
      <c r="E413" s="32" t="s">
        <v>1910</v>
      </c>
      <c r="F413" s="26"/>
      <c r="G413" s="26" t="s">
        <v>6221</v>
      </c>
      <c r="H413" s="26"/>
      <c r="I413" s="34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7" t="s">
        <v>4722</v>
      </c>
      <c r="V413" s="26" t="s">
        <v>1914</v>
      </c>
      <c r="W413" s="26" t="s">
        <v>1915</v>
      </c>
      <c r="X413" s="22">
        <v>517</v>
      </c>
      <c r="Y413" s="22" t="s">
        <v>2442</v>
      </c>
    </row>
    <row r="414" spans="1:25" x14ac:dyDescent="0.25">
      <c r="A414" s="25" t="s">
        <v>9324</v>
      </c>
      <c r="B414" s="25" t="s">
        <v>2440</v>
      </c>
      <c r="C414" s="26" t="s">
        <v>2443</v>
      </c>
      <c r="D414" s="26" t="s">
        <v>2444</v>
      </c>
      <c r="E414" s="32" t="s">
        <v>1910</v>
      </c>
      <c r="F414" s="26"/>
      <c r="G414" s="26" t="s">
        <v>1946</v>
      </c>
      <c r="H414" s="26"/>
      <c r="I414" s="34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7" t="s">
        <v>4723</v>
      </c>
      <c r="V414" s="26" t="s">
        <v>1915</v>
      </c>
      <c r="W414" s="26" t="s">
        <v>1914</v>
      </c>
      <c r="X414" s="22">
        <v>517</v>
      </c>
      <c r="Y414" s="22" t="s">
        <v>2444</v>
      </c>
    </row>
    <row r="415" spans="1:25" x14ac:dyDescent="0.25">
      <c r="A415" s="25" t="s">
        <v>9324</v>
      </c>
      <c r="B415" s="25" t="s">
        <v>2440</v>
      </c>
      <c r="C415" s="26" t="s">
        <v>2445</v>
      </c>
      <c r="D415" s="26" t="s">
        <v>2446</v>
      </c>
      <c r="E415" s="32" t="s">
        <v>1910</v>
      </c>
      <c r="F415" s="26"/>
      <c r="G415" s="26" t="s">
        <v>1946</v>
      </c>
      <c r="H415" s="26"/>
      <c r="I415" s="34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7" t="s">
        <v>4359</v>
      </c>
      <c r="V415" s="26"/>
      <c r="W415" s="26"/>
      <c r="X415" s="22">
        <v>517</v>
      </c>
      <c r="Y415" s="22" t="s">
        <v>2446</v>
      </c>
    </row>
    <row r="416" spans="1:25" x14ac:dyDescent="0.25">
      <c r="A416" s="25" t="s">
        <v>9324</v>
      </c>
      <c r="B416" s="25" t="s">
        <v>689</v>
      </c>
      <c r="C416" s="26">
        <v>0</v>
      </c>
      <c r="D416" s="26" t="s">
        <v>2447</v>
      </c>
      <c r="E416" s="32" t="s">
        <v>1910</v>
      </c>
      <c r="F416" s="26"/>
      <c r="G416" s="26" t="s">
        <v>6221</v>
      </c>
      <c r="H416" s="26"/>
      <c r="I416" s="34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7" t="s">
        <v>4724</v>
      </c>
      <c r="V416" s="26" t="s">
        <v>1914</v>
      </c>
      <c r="W416" s="26" t="s">
        <v>1915</v>
      </c>
      <c r="X416" s="22">
        <v>517</v>
      </c>
      <c r="Y416" s="22" t="s">
        <v>2447</v>
      </c>
    </row>
    <row r="417" spans="1:25" x14ac:dyDescent="0.25">
      <c r="A417" s="25" t="s">
        <v>9324</v>
      </c>
      <c r="B417" s="25" t="s">
        <v>689</v>
      </c>
      <c r="C417" s="26">
        <v>0</v>
      </c>
      <c r="D417" s="26" t="s">
        <v>689</v>
      </c>
      <c r="E417" s="32" t="s">
        <v>1910</v>
      </c>
      <c r="F417" s="26"/>
      <c r="G417" s="26" t="s">
        <v>6221</v>
      </c>
      <c r="H417" s="26"/>
      <c r="I417" s="34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7" t="s">
        <v>4359</v>
      </c>
      <c r="V417" s="26"/>
      <c r="W417" s="26"/>
      <c r="X417" s="22">
        <v>517</v>
      </c>
      <c r="Y417" s="22" t="s">
        <v>689</v>
      </c>
    </row>
    <row r="418" spans="1:25" x14ac:dyDescent="0.25">
      <c r="A418" s="25" t="s">
        <v>9324</v>
      </c>
      <c r="B418" s="25" t="s">
        <v>689</v>
      </c>
      <c r="C418" s="26">
        <v>0</v>
      </c>
      <c r="D418" s="26" t="s">
        <v>689</v>
      </c>
      <c r="E418" s="32" t="s">
        <v>1910</v>
      </c>
      <c r="F418" s="26"/>
      <c r="G418" s="26" t="s">
        <v>6221</v>
      </c>
      <c r="H418" s="26"/>
      <c r="I418" s="34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7" t="s">
        <v>4725</v>
      </c>
      <c r="V418" s="26" t="s">
        <v>1914</v>
      </c>
      <c r="W418" s="26" t="s">
        <v>1915</v>
      </c>
      <c r="X418" s="22">
        <v>517</v>
      </c>
      <c r="Y418" s="22" t="s">
        <v>689</v>
      </c>
    </row>
    <row r="419" spans="1:25" x14ac:dyDescent="0.25">
      <c r="A419" s="25" t="s">
        <v>9324</v>
      </c>
      <c r="B419" s="25" t="s">
        <v>689</v>
      </c>
      <c r="C419" s="26" t="s">
        <v>689</v>
      </c>
      <c r="D419" s="26" t="s">
        <v>2448</v>
      </c>
      <c r="E419" s="32" t="s">
        <v>1910</v>
      </c>
      <c r="F419" s="26"/>
      <c r="G419" s="26" t="s">
        <v>6221</v>
      </c>
      <c r="H419" s="26"/>
      <c r="I419" s="34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7" t="s">
        <v>4726</v>
      </c>
      <c r="V419" s="26" t="s">
        <v>1914</v>
      </c>
      <c r="W419" s="26" t="s">
        <v>1915</v>
      </c>
      <c r="X419" s="22">
        <v>517</v>
      </c>
      <c r="Y419" s="22" t="s">
        <v>2448</v>
      </c>
    </row>
    <row r="420" spans="1:25" x14ac:dyDescent="0.25">
      <c r="A420" s="25" t="s">
        <v>9324</v>
      </c>
      <c r="B420" s="25" t="s">
        <v>689</v>
      </c>
      <c r="C420" s="26" t="s">
        <v>689</v>
      </c>
      <c r="D420" s="26" t="s">
        <v>2449</v>
      </c>
      <c r="E420" s="32" t="s">
        <v>1910</v>
      </c>
      <c r="F420" s="26"/>
      <c r="G420" s="26" t="s">
        <v>6221</v>
      </c>
      <c r="H420" s="26"/>
      <c r="I420" s="34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7" t="s">
        <v>4727</v>
      </c>
      <c r="V420" s="26" t="s">
        <v>1914</v>
      </c>
      <c r="W420" s="26" t="s">
        <v>1915</v>
      </c>
      <c r="X420" s="22">
        <v>517</v>
      </c>
      <c r="Y420" s="22" t="s">
        <v>2449</v>
      </c>
    </row>
    <row r="421" spans="1:25" x14ac:dyDescent="0.25">
      <c r="A421" s="25" t="s">
        <v>9324</v>
      </c>
      <c r="B421" s="25" t="s">
        <v>1059</v>
      </c>
      <c r="C421" s="26">
        <v>0</v>
      </c>
      <c r="D421" s="26" t="s">
        <v>798</v>
      </c>
      <c r="E421" s="32" t="s">
        <v>1910</v>
      </c>
      <c r="F421" s="26"/>
      <c r="G421" s="26" t="s">
        <v>6221</v>
      </c>
      <c r="H421" s="26"/>
      <c r="I421" s="34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7" t="s">
        <v>4728</v>
      </c>
      <c r="V421" s="26" t="s">
        <v>1914</v>
      </c>
      <c r="W421" s="26" t="s">
        <v>1915</v>
      </c>
      <c r="X421" s="22">
        <v>517</v>
      </c>
      <c r="Y421" s="22" t="s">
        <v>798</v>
      </c>
    </row>
    <row r="422" spans="1:25" x14ac:dyDescent="0.25">
      <c r="A422" s="25" t="s">
        <v>9324</v>
      </c>
      <c r="B422" s="25" t="s">
        <v>1059</v>
      </c>
      <c r="C422" s="26" t="s">
        <v>2450</v>
      </c>
      <c r="D422" s="26" t="s">
        <v>1060</v>
      </c>
      <c r="E422" s="32" t="s">
        <v>1910</v>
      </c>
      <c r="F422" s="26"/>
      <c r="G422" s="26" t="s">
        <v>1946</v>
      </c>
      <c r="H422" s="26"/>
      <c r="I422" s="34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7" t="s">
        <v>4729</v>
      </c>
      <c r="V422" s="26" t="s">
        <v>1915</v>
      </c>
      <c r="W422" s="26" t="s">
        <v>1914</v>
      </c>
      <c r="X422" s="22">
        <v>517</v>
      </c>
      <c r="Y422" s="22" t="s">
        <v>1060</v>
      </c>
    </row>
    <row r="423" spans="1:25" x14ac:dyDescent="0.25">
      <c r="A423" s="25" t="s">
        <v>9324</v>
      </c>
      <c r="B423" s="25" t="s">
        <v>1059</v>
      </c>
      <c r="C423" s="26" t="s">
        <v>798</v>
      </c>
      <c r="D423" s="26" t="s">
        <v>2451</v>
      </c>
      <c r="E423" s="32" t="s">
        <v>1910</v>
      </c>
      <c r="F423" s="26"/>
      <c r="G423" s="26" t="s">
        <v>1946</v>
      </c>
      <c r="H423" s="26"/>
      <c r="I423" s="34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7" t="s">
        <v>4359</v>
      </c>
      <c r="V423" s="26"/>
      <c r="W423" s="26"/>
      <c r="X423" s="22">
        <v>517</v>
      </c>
      <c r="Y423" s="22" t="s">
        <v>2451</v>
      </c>
    </row>
    <row r="424" spans="1:25" x14ac:dyDescent="0.25">
      <c r="A424" s="25" t="s">
        <v>9324</v>
      </c>
      <c r="B424" s="25" t="s">
        <v>1059</v>
      </c>
      <c r="C424" s="26" t="s">
        <v>2452</v>
      </c>
      <c r="D424" s="26" t="s">
        <v>2453</v>
      </c>
      <c r="E424" s="32" t="s">
        <v>1910</v>
      </c>
      <c r="F424" s="26"/>
      <c r="G424" s="26" t="s">
        <v>1946</v>
      </c>
      <c r="H424" s="26"/>
      <c r="I424" s="34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7" t="s">
        <v>4730</v>
      </c>
      <c r="V424" s="26" t="s">
        <v>1915</v>
      </c>
      <c r="W424" s="26" t="s">
        <v>1914</v>
      </c>
      <c r="X424" s="22">
        <v>517</v>
      </c>
      <c r="Y424" s="22" t="s">
        <v>2453</v>
      </c>
    </row>
    <row r="425" spans="1:25" x14ac:dyDescent="0.25">
      <c r="A425" s="25" t="s">
        <v>9324</v>
      </c>
      <c r="B425" s="25" t="s">
        <v>1059</v>
      </c>
      <c r="C425" s="26" t="s">
        <v>1062</v>
      </c>
      <c r="D425" s="26" t="s">
        <v>2454</v>
      </c>
      <c r="E425" s="32" t="s">
        <v>1910</v>
      </c>
      <c r="F425" s="26"/>
      <c r="G425" s="26" t="s">
        <v>1946</v>
      </c>
      <c r="H425" s="26"/>
      <c r="I425" s="34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7" t="s">
        <v>4731</v>
      </c>
      <c r="V425" s="26" t="s">
        <v>1915</v>
      </c>
      <c r="W425" s="26" t="s">
        <v>1914</v>
      </c>
      <c r="X425" s="22">
        <v>517</v>
      </c>
      <c r="Y425" s="22" t="s">
        <v>2454</v>
      </c>
    </row>
    <row r="426" spans="1:25" x14ac:dyDescent="0.25">
      <c r="A426" s="25" t="s">
        <v>9324</v>
      </c>
      <c r="B426" s="25" t="s">
        <v>1333</v>
      </c>
      <c r="C426" s="26" t="s">
        <v>2455</v>
      </c>
      <c r="D426" s="26" t="s">
        <v>2455</v>
      </c>
      <c r="E426" s="32" t="s">
        <v>1910</v>
      </c>
      <c r="F426" s="26"/>
      <c r="G426" s="26" t="s">
        <v>6221</v>
      </c>
      <c r="H426" s="26"/>
      <c r="I426" s="34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7" t="s">
        <v>4732</v>
      </c>
      <c r="V426" s="26" t="s">
        <v>1914</v>
      </c>
      <c r="W426" s="26" t="s">
        <v>1915</v>
      </c>
      <c r="X426" s="22">
        <v>517</v>
      </c>
      <c r="Y426" s="22" t="s">
        <v>2455</v>
      </c>
    </row>
    <row r="427" spans="1:25" x14ac:dyDescent="0.25">
      <c r="A427" s="25" t="s">
        <v>9324</v>
      </c>
      <c r="B427" s="25" t="s">
        <v>2456</v>
      </c>
      <c r="C427" s="26" t="s">
        <v>2457</v>
      </c>
      <c r="D427" s="26" t="s">
        <v>2458</v>
      </c>
      <c r="E427" s="32" t="s">
        <v>1910</v>
      </c>
      <c r="F427" s="26"/>
      <c r="G427" s="26" t="s">
        <v>6221</v>
      </c>
      <c r="H427" s="26"/>
      <c r="I427" s="34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7" t="s">
        <v>4733</v>
      </c>
      <c r="V427" s="26" t="s">
        <v>1914</v>
      </c>
      <c r="W427" s="26" t="s">
        <v>1915</v>
      </c>
      <c r="X427" s="22">
        <v>517</v>
      </c>
      <c r="Y427" s="22" t="s">
        <v>2458</v>
      </c>
    </row>
    <row r="428" spans="1:25" x14ac:dyDescent="0.25">
      <c r="A428" s="25" t="s">
        <v>9324</v>
      </c>
      <c r="B428" s="25" t="s">
        <v>2456</v>
      </c>
      <c r="C428" s="26" t="s">
        <v>2459</v>
      </c>
      <c r="D428" s="26" t="s">
        <v>2460</v>
      </c>
      <c r="E428" s="32" t="s">
        <v>1910</v>
      </c>
      <c r="F428" s="26"/>
      <c r="G428" s="26" t="s">
        <v>6221</v>
      </c>
      <c r="H428" s="26"/>
      <c r="I428" s="34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7" t="s">
        <v>4734</v>
      </c>
      <c r="V428" s="26" t="s">
        <v>1914</v>
      </c>
      <c r="W428" s="26" t="s">
        <v>1915</v>
      </c>
      <c r="X428" s="22">
        <v>517</v>
      </c>
      <c r="Y428" s="22" t="s">
        <v>2460</v>
      </c>
    </row>
    <row r="429" spans="1:25" x14ac:dyDescent="0.25">
      <c r="A429" s="25" t="s">
        <v>9324</v>
      </c>
      <c r="B429" s="25" t="s">
        <v>1498</v>
      </c>
      <c r="C429" s="26" t="s">
        <v>2461</v>
      </c>
      <c r="D429" s="26" t="s">
        <v>2462</v>
      </c>
      <c r="E429" s="32" t="s">
        <v>1910</v>
      </c>
      <c r="F429" s="26"/>
      <c r="G429" s="26" t="s">
        <v>1946</v>
      </c>
      <c r="H429" s="26"/>
      <c r="I429" s="34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7" t="s">
        <v>4735</v>
      </c>
      <c r="V429" s="26" t="s">
        <v>1915</v>
      </c>
      <c r="W429" s="26" t="s">
        <v>1914</v>
      </c>
      <c r="X429" s="22">
        <v>517</v>
      </c>
      <c r="Y429" s="22" t="s">
        <v>2462</v>
      </c>
    </row>
    <row r="430" spans="1:25" x14ac:dyDescent="0.25">
      <c r="A430" s="25" t="s">
        <v>9324</v>
      </c>
      <c r="B430" s="25" t="s">
        <v>1516</v>
      </c>
      <c r="C430" s="26" t="s">
        <v>1518</v>
      </c>
      <c r="D430" s="26" t="s">
        <v>2463</v>
      </c>
      <c r="E430" s="32" t="s">
        <v>1910</v>
      </c>
      <c r="F430" s="26"/>
      <c r="G430" s="26" t="s">
        <v>6221</v>
      </c>
      <c r="H430" s="26"/>
      <c r="I430" s="34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7" t="s">
        <v>4736</v>
      </c>
      <c r="V430" s="26" t="s">
        <v>1914</v>
      </c>
      <c r="W430" s="26" t="s">
        <v>1915</v>
      </c>
      <c r="X430" s="22">
        <v>517</v>
      </c>
      <c r="Y430" s="22" t="s">
        <v>2463</v>
      </c>
    </row>
    <row r="431" spans="1:25" x14ac:dyDescent="0.25">
      <c r="A431" s="25" t="s">
        <v>9324</v>
      </c>
      <c r="B431" s="25" t="s">
        <v>1516</v>
      </c>
      <c r="C431" s="26" t="s">
        <v>2464</v>
      </c>
      <c r="D431" s="26" t="s">
        <v>2464</v>
      </c>
      <c r="E431" s="32" t="s">
        <v>1910</v>
      </c>
      <c r="F431" s="26"/>
      <c r="G431" s="26" t="s">
        <v>6221</v>
      </c>
      <c r="H431" s="26"/>
      <c r="I431" s="34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7" t="s">
        <v>4737</v>
      </c>
      <c r="V431" s="26" t="s">
        <v>1914</v>
      </c>
      <c r="W431" s="26" t="s">
        <v>1915</v>
      </c>
      <c r="X431" s="22">
        <v>517</v>
      </c>
      <c r="Y431" s="22" t="s">
        <v>2464</v>
      </c>
    </row>
    <row r="432" spans="1:25" x14ac:dyDescent="0.25">
      <c r="A432" s="25" t="s">
        <v>9324</v>
      </c>
      <c r="B432" s="25" t="s">
        <v>1535</v>
      </c>
      <c r="C432" s="26"/>
      <c r="D432" s="26" t="s">
        <v>2465</v>
      </c>
      <c r="E432" s="32" t="s">
        <v>1910</v>
      </c>
      <c r="F432" s="26"/>
      <c r="G432" s="26" t="s">
        <v>1946</v>
      </c>
      <c r="H432" s="26"/>
      <c r="I432" s="34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7" t="s">
        <v>4738</v>
      </c>
      <c r="V432" s="26" t="s">
        <v>1915</v>
      </c>
      <c r="W432" s="26" t="s">
        <v>1914</v>
      </c>
      <c r="X432" s="22">
        <v>517</v>
      </c>
      <c r="Y432" s="22" t="s">
        <v>2465</v>
      </c>
    </row>
    <row r="433" spans="1:25" x14ac:dyDescent="0.25">
      <c r="A433" s="25" t="s">
        <v>9324</v>
      </c>
      <c r="B433" s="25" t="s">
        <v>1535</v>
      </c>
      <c r="C433" s="26" t="s">
        <v>2466</v>
      </c>
      <c r="D433" s="26" t="s">
        <v>2467</v>
      </c>
      <c r="E433" s="32" t="s">
        <v>1910</v>
      </c>
      <c r="F433" s="26"/>
      <c r="G433" s="26" t="s">
        <v>6221</v>
      </c>
      <c r="H433" s="26"/>
      <c r="I433" s="34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7" t="s">
        <v>4739</v>
      </c>
      <c r="V433" s="26" t="s">
        <v>1914</v>
      </c>
      <c r="W433" s="26" t="s">
        <v>1915</v>
      </c>
      <c r="X433" s="22">
        <v>517</v>
      </c>
      <c r="Y433" s="22" t="s">
        <v>2467</v>
      </c>
    </row>
    <row r="434" spans="1:25" x14ac:dyDescent="0.25">
      <c r="A434" s="25" t="s">
        <v>9324</v>
      </c>
      <c r="B434" s="25" t="s">
        <v>1535</v>
      </c>
      <c r="C434" s="26" t="s">
        <v>2466</v>
      </c>
      <c r="D434" s="26" t="s">
        <v>2468</v>
      </c>
      <c r="E434" s="32" t="s">
        <v>1910</v>
      </c>
      <c r="F434" s="26"/>
      <c r="G434" s="26" t="s">
        <v>6221</v>
      </c>
      <c r="H434" s="26"/>
      <c r="I434" s="34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7" t="s">
        <v>4740</v>
      </c>
      <c r="V434" s="26" t="s">
        <v>1914</v>
      </c>
      <c r="W434" s="26" t="s">
        <v>1915</v>
      </c>
      <c r="X434" s="22">
        <v>517</v>
      </c>
      <c r="Y434" s="22" t="s">
        <v>2468</v>
      </c>
    </row>
    <row r="435" spans="1:25" x14ac:dyDescent="0.25">
      <c r="A435" s="25" t="s">
        <v>9324</v>
      </c>
      <c r="B435" s="25" t="s">
        <v>1535</v>
      </c>
      <c r="C435" s="26" t="s">
        <v>2466</v>
      </c>
      <c r="D435" s="26" t="s">
        <v>2466</v>
      </c>
      <c r="E435" s="32" t="s">
        <v>1910</v>
      </c>
      <c r="F435" s="26"/>
      <c r="G435" s="26" t="s">
        <v>6221</v>
      </c>
      <c r="H435" s="26"/>
      <c r="I435" s="34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7" t="s">
        <v>4741</v>
      </c>
      <c r="V435" s="26" t="s">
        <v>1914</v>
      </c>
      <c r="W435" s="26" t="s">
        <v>1915</v>
      </c>
      <c r="X435" s="22">
        <v>517</v>
      </c>
      <c r="Y435" s="22" t="s">
        <v>2466</v>
      </c>
    </row>
    <row r="436" spans="1:25" x14ac:dyDescent="0.25">
      <c r="A436" s="25" t="s">
        <v>9324</v>
      </c>
      <c r="B436" s="25" t="s">
        <v>1886</v>
      </c>
      <c r="C436" s="26">
        <v>0</v>
      </c>
      <c r="D436" s="26" t="s">
        <v>2469</v>
      </c>
      <c r="E436" s="32" t="s">
        <v>1910</v>
      </c>
      <c r="F436" s="26"/>
      <c r="G436" s="26" t="s">
        <v>6221</v>
      </c>
      <c r="H436" s="26"/>
      <c r="I436" s="34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7" t="s">
        <v>4742</v>
      </c>
      <c r="V436" s="26" t="s">
        <v>1914</v>
      </c>
      <c r="W436" s="26" t="s">
        <v>1915</v>
      </c>
      <c r="X436" s="22">
        <v>517</v>
      </c>
      <c r="Y436" s="22" t="s">
        <v>2469</v>
      </c>
    </row>
    <row r="437" spans="1:25" x14ac:dyDescent="0.25">
      <c r="A437" s="25" t="s">
        <v>9324</v>
      </c>
      <c r="B437" s="25" t="s">
        <v>1886</v>
      </c>
      <c r="C437" s="26">
        <v>0</v>
      </c>
      <c r="D437" s="26" t="s">
        <v>2469</v>
      </c>
      <c r="E437" s="32" t="s">
        <v>1910</v>
      </c>
      <c r="F437" s="26"/>
      <c r="G437" s="26" t="s">
        <v>1946</v>
      </c>
      <c r="H437" s="26"/>
      <c r="I437" s="34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7" t="s">
        <v>4743</v>
      </c>
      <c r="V437" s="26" t="s">
        <v>1915</v>
      </c>
      <c r="W437" s="26" t="s">
        <v>1914</v>
      </c>
      <c r="X437" s="22">
        <v>517</v>
      </c>
      <c r="Y437" s="22" t="s">
        <v>2469</v>
      </c>
    </row>
    <row r="438" spans="1:25" x14ac:dyDescent="0.25">
      <c r="A438" s="25" t="s">
        <v>9325</v>
      </c>
      <c r="B438" s="25"/>
      <c r="C438" s="26"/>
      <c r="D438" s="26" t="s">
        <v>2470</v>
      </c>
      <c r="E438" s="32" t="s">
        <v>1910</v>
      </c>
      <c r="F438" s="26"/>
      <c r="G438" s="26" t="s">
        <v>6221</v>
      </c>
      <c r="H438" s="26"/>
      <c r="I438" s="34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7" t="s">
        <v>4744</v>
      </c>
      <c r="V438" s="26" t="s">
        <v>1914</v>
      </c>
      <c r="W438" s="26" t="s">
        <v>1915</v>
      </c>
      <c r="X438" s="22">
        <v>518</v>
      </c>
      <c r="Y438" s="22" t="s">
        <v>2470</v>
      </c>
    </row>
    <row r="439" spans="1:25" x14ac:dyDescent="0.25">
      <c r="A439" s="25" t="s">
        <v>9325</v>
      </c>
      <c r="B439" s="25"/>
      <c r="C439" s="26"/>
      <c r="D439" s="26" t="s">
        <v>2471</v>
      </c>
      <c r="E439" s="32" t="s">
        <v>1910</v>
      </c>
      <c r="F439" s="26"/>
      <c r="G439" s="26" t="s">
        <v>1946</v>
      </c>
      <c r="H439" s="26"/>
      <c r="I439" s="34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7" t="s">
        <v>4745</v>
      </c>
      <c r="V439" s="26" t="s">
        <v>1915</v>
      </c>
      <c r="W439" s="26" t="s">
        <v>2472</v>
      </c>
      <c r="X439" s="22">
        <v>518</v>
      </c>
      <c r="Y439" s="22" t="s">
        <v>2471</v>
      </c>
    </row>
    <row r="440" spans="1:25" x14ac:dyDescent="0.25">
      <c r="A440" s="25" t="s">
        <v>9325</v>
      </c>
      <c r="B440" s="25" t="s">
        <v>209</v>
      </c>
      <c r="C440" s="26" t="s">
        <v>209</v>
      </c>
      <c r="D440" s="26" t="s">
        <v>209</v>
      </c>
      <c r="E440" s="32" t="s">
        <v>1910</v>
      </c>
      <c r="F440" s="26"/>
      <c r="G440" s="26" t="s">
        <v>6221</v>
      </c>
      <c r="H440" s="26"/>
      <c r="I440" s="34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7" t="s">
        <v>4746</v>
      </c>
      <c r="V440" s="26" t="s">
        <v>1914</v>
      </c>
      <c r="W440" s="26" t="s">
        <v>1915</v>
      </c>
      <c r="X440" s="22">
        <v>518</v>
      </c>
      <c r="Y440" s="22" t="s">
        <v>209</v>
      </c>
    </row>
    <row r="441" spans="1:25" x14ac:dyDescent="0.25">
      <c r="A441" s="25" t="s">
        <v>9325</v>
      </c>
      <c r="B441" s="25" t="s">
        <v>289</v>
      </c>
      <c r="C441" s="26">
        <v>0</v>
      </c>
      <c r="D441" s="26" t="s">
        <v>2473</v>
      </c>
      <c r="E441" s="32" t="s">
        <v>1910</v>
      </c>
      <c r="F441" s="26"/>
      <c r="G441" s="26" t="s">
        <v>1946</v>
      </c>
      <c r="H441" s="26"/>
      <c r="I441" s="34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7" t="s">
        <v>4747</v>
      </c>
      <c r="V441" s="26" t="s">
        <v>1915</v>
      </c>
      <c r="W441" s="26" t="s">
        <v>1914</v>
      </c>
      <c r="X441" s="22">
        <v>518</v>
      </c>
      <c r="Y441" s="22" t="s">
        <v>2473</v>
      </c>
    </row>
    <row r="442" spans="1:25" x14ac:dyDescent="0.25">
      <c r="A442" s="25" t="s">
        <v>9325</v>
      </c>
      <c r="B442" s="25" t="s">
        <v>289</v>
      </c>
      <c r="C442" s="26" t="s">
        <v>2474</v>
      </c>
      <c r="D442" s="26" t="s">
        <v>2474</v>
      </c>
      <c r="E442" s="32" t="s">
        <v>1910</v>
      </c>
      <c r="F442" s="26"/>
      <c r="G442" s="26" t="s">
        <v>6221</v>
      </c>
      <c r="H442" s="26"/>
      <c r="I442" s="34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7" t="s">
        <v>4748</v>
      </c>
      <c r="V442" s="26" t="s">
        <v>1914</v>
      </c>
      <c r="W442" s="26" t="s">
        <v>1915</v>
      </c>
      <c r="X442" s="22">
        <v>518</v>
      </c>
      <c r="Y442" s="22" t="s">
        <v>2474</v>
      </c>
    </row>
    <row r="443" spans="1:25" x14ac:dyDescent="0.25">
      <c r="A443" s="25" t="s">
        <v>9325</v>
      </c>
      <c r="B443" s="25" t="s">
        <v>289</v>
      </c>
      <c r="C443" s="26" t="s">
        <v>2475</v>
      </c>
      <c r="D443" s="26" t="s">
        <v>289</v>
      </c>
      <c r="E443" s="32" t="s">
        <v>1910</v>
      </c>
      <c r="F443" s="26"/>
      <c r="G443" s="26" t="s">
        <v>6221</v>
      </c>
      <c r="H443" s="26"/>
      <c r="I443" s="34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7" t="s">
        <v>4749</v>
      </c>
      <c r="V443" s="26" t="s">
        <v>1914</v>
      </c>
      <c r="W443" s="26" t="s">
        <v>1915</v>
      </c>
      <c r="X443" s="22">
        <v>518</v>
      </c>
      <c r="Y443" s="22" t="s">
        <v>289</v>
      </c>
    </row>
    <row r="444" spans="1:25" x14ac:dyDescent="0.25">
      <c r="A444" s="25" t="s">
        <v>9325</v>
      </c>
      <c r="B444" s="25" t="s">
        <v>448</v>
      </c>
      <c r="C444" s="26" t="s">
        <v>448</v>
      </c>
      <c r="D444" s="26" t="s">
        <v>448</v>
      </c>
      <c r="E444" s="32" t="s">
        <v>1910</v>
      </c>
      <c r="F444" s="26"/>
      <c r="G444" s="26" t="s">
        <v>6221</v>
      </c>
      <c r="H444" s="26"/>
      <c r="I444" s="34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7" t="s">
        <v>4750</v>
      </c>
      <c r="V444" s="26" t="s">
        <v>1914</v>
      </c>
      <c r="W444" s="26" t="s">
        <v>1915</v>
      </c>
      <c r="X444" s="22">
        <v>518</v>
      </c>
      <c r="Y444" s="22" t="s">
        <v>448</v>
      </c>
    </row>
    <row r="445" spans="1:25" x14ac:dyDescent="0.25">
      <c r="A445" s="25" t="s">
        <v>9325</v>
      </c>
      <c r="B445" s="25" t="s">
        <v>448</v>
      </c>
      <c r="C445" s="26" t="s">
        <v>2476</v>
      </c>
      <c r="D445" s="26" t="s">
        <v>2476</v>
      </c>
      <c r="E445" s="32" t="s">
        <v>1910</v>
      </c>
      <c r="F445" s="26"/>
      <c r="G445" s="26" t="s">
        <v>6221</v>
      </c>
      <c r="H445" s="26"/>
      <c r="I445" s="34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7" t="s">
        <v>4751</v>
      </c>
      <c r="V445" s="26" t="s">
        <v>1914</v>
      </c>
      <c r="W445" s="26" t="s">
        <v>1915</v>
      </c>
      <c r="X445" s="22">
        <v>518</v>
      </c>
      <c r="Y445" s="22" t="s">
        <v>2476</v>
      </c>
    </row>
    <row r="446" spans="1:25" x14ac:dyDescent="0.25">
      <c r="A446" s="25" t="s">
        <v>9325</v>
      </c>
      <c r="B446" s="25" t="s">
        <v>540</v>
      </c>
      <c r="C446" s="26" t="s">
        <v>2477</v>
      </c>
      <c r="D446" s="26" t="s">
        <v>2477</v>
      </c>
      <c r="E446" s="32" t="s">
        <v>1910</v>
      </c>
      <c r="F446" s="26"/>
      <c r="G446" s="26" t="s">
        <v>6221</v>
      </c>
      <c r="H446" s="26"/>
      <c r="I446" s="34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7" t="s">
        <v>4752</v>
      </c>
      <c r="V446" s="26" t="s">
        <v>1914</v>
      </c>
      <c r="W446" s="26" t="s">
        <v>1915</v>
      </c>
      <c r="X446" s="22">
        <v>518</v>
      </c>
      <c r="Y446" s="22" t="s">
        <v>2477</v>
      </c>
    </row>
    <row r="447" spans="1:25" x14ac:dyDescent="0.25">
      <c r="A447" s="25" t="s">
        <v>9325</v>
      </c>
      <c r="B447" s="25" t="s">
        <v>540</v>
      </c>
      <c r="C447" s="26" t="s">
        <v>2478</v>
      </c>
      <c r="D447" s="26" t="s">
        <v>2478</v>
      </c>
      <c r="E447" s="32" t="s">
        <v>1910</v>
      </c>
      <c r="F447" s="26"/>
      <c r="G447" s="26" t="s">
        <v>6221</v>
      </c>
      <c r="H447" s="26"/>
      <c r="I447" s="34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7" t="s">
        <v>4753</v>
      </c>
      <c r="V447" s="26" t="s">
        <v>1914</v>
      </c>
      <c r="W447" s="26" t="s">
        <v>1915</v>
      </c>
      <c r="X447" s="22">
        <v>518</v>
      </c>
      <c r="Y447" s="22" t="s">
        <v>2478</v>
      </c>
    </row>
    <row r="448" spans="1:25" x14ac:dyDescent="0.25">
      <c r="A448" s="25" t="s">
        <v>9325</v>
      </c>
      <c r="B448" s="25" t="s">
        <v>667</v>
      </c>
      <c r="C448" s="26" t="s">
        <v>667</v>
      </c>
      <c r="D448" s="26" t="s">
        <v>667</v>
      </c>
      <c r="E448" s="32" t="s">
        <v>1910</v>
      </c>
      <c r="F448" s="26"/>
      <c r="G448" s="26" t="s">
        <v>6221</v>
      </c>
      <c r="H448" s="26"/>
      <c r="I448" s="34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7" t="s">
        <v>4754</v>
      </c>
      <c r="V448" s="26" t="s">
        <v>1914</v>
      </c>
      <c r="W448" s="26" t="s">
        <v>1915</v>
      </c>
      <c r="X448" s="22">
        <v>518</v>
      </c>
      <c r="Y448" s="22" t="s">
        <v>667</v>
      </c>
    </row>
    <row r="449" spans="1:25" x14ac:dyDescent="0.25">
      <c r="A449" s="25" t="s">
        <v>9325</v>
      </c>
      <c r="B449" s="25" t="s">
        <v>723</v>
      </c>
      <c r="C449" s="26" t="s">
        <v>2479</v>
      </c>
      <c r="D449" s="26" t="s">
        <v>2479</v>
      </c>
      <c r="E449" s="32" t="s">
        <v>1910</v>
      </c>
      <c r="F449" s="26"/>
      <c r="G449" s="26" t="s">
        <v>6221</v>
      </c>
      <c r="H449" s="26"/>
      <c r="I449" s="34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7" t="s">
        <v>4755</v>
      </c>
      <c r="V449" s="26" t="s">
        <v>1914</v>
      </c>
      <c r="W449" s="26" t="s">
        <v>1915</v>
      </c>
      <c r="X449" s="22">
        <v>518</v>
      </c>
      <c r="Y449" s="22" t="s">
        <v>2479</v>
      </c>
    </row>
    <row r="450" spans="1:25" x14ac:dyDescent="0.25">
      <c r="A450" s="25" t="s">
        <v>9325</v>
      </c>
      <c r="B450" s="25" t="s">
        <v>799</v>
      </c>
      <c r="C450" s="26" t="s">
        <v>1091</v>
      </c>
      <c r="D450" s="26" t="s">
        <v>1091</v>
      </c>
      <c r="E450" s="32" t="s">
        <v>1910</v>
      </c>
      <c r="F450" s="26"/>
      <c r="G450" s="26" t="s">
        <v>6221</v>
      </c>
      <c r="H450" s="26"/>
      <c r="I450" s="34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7" t="s">
        <v>4756</v>
      </c>
      <c r="V450" s="26" t="s">
        <v>1914</v>
      </c>
      <c r="W450" s="26" t="s">
        <v>1915</v>
      </c>
      <c r="X450" s="22">
        <v>518</v>
      </c>
      <c r="Y450" s="22" t="s">
        <v>1091</v>
      </c>
    </row>
    <row r="451" spans="1:25" x14ac:dyDescent="0.25">
      <c r="A451" s="25" t="s">
        <v>9325</v>
      </c>
      <c r="B451" s="25" t="s">
        <v>799</v>
      </c>
      <c r="C451" s="26" t="s">
        <v>2480</v>
      </c>
      <c r="D451" s="26" t="s">
        <v>2480</v>
      </c>
      <c r="E451" s="32" t="s">
        <v>1910</v>
      </c>
      <c r="F451" s="26"/>
      <c r="G451" s="26" t="s">
        <v>6221</v>
      </c>
      <c r="H451" s="26"/>
      <c r="I451" s="34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7" t="s">
        <v>4757</v>
      </c>
      <c r="V451" s="26" t="s">
        <v>1914</v>
      </c>
      <c r="W451" s="26" t="s">
        <v>1915</v>
      </c>
      <c r="X451" s="22">
        <v>518</v>
      </c>
      <c r="Y451" s="22" t="s">
        <v>2480</v>
      </c>
    </row>
    <row r="452" spans="1:25" x14ac:dyDescent="0.25">
      <c r="A452" s="25" t="s">
        <v>9325</v>
      </c>
      <c r="B452" s="25" t="s">
        <v>805</v>
      </c>
      <c r="C452" s="26" t="s">
        <v>805</v>
      </c>
      <c r="D452" s="26" t="s">
        <v>805</v>
      </c>
      <c r="E452" s="32" t="s">
        <v>1910</v>
      </c>
      <c r="F452" s="26"/>
      <c r="G452" s="26" t="s">
        <v>6221</v>
      </c>
      <c r="H452" s="26"/>
      <c r="I452" s="34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7" t="s">
        <v>4758</v>
      </c>
      <c r="V452" s="26" t="s">
        <v>1914</v>
      </c>
      <c r="W452" s="26" t="s">
        <v>1915</v>
      </c>
      <c r="X452" s="22">
        <v>518</v>
      </c>
      <c r="Y452" s="22" t="s">
        <v>805</v>
      </c>
    </row>
    <row r="453" spans="1:25" x14ac:dyDescent="0.25">
      <c r="A453" s="25" t="s">
        <v>9325</v>
      </c>
      <c r="B453" s="25" t="s">
        <v>1282</v>
      </c>
      <c r="C453" s="26" t="s">
        <v>2481</v>
      </c>
      <c r="D453" s="26" t="s">
        <v>2481</v>
      </c>
      <c r="E453" s="32" t="s">
        <v>1910</v>
      </c>
      <c r="F453" s="26"/>
      <c r="G453" s="26" t="s">
        <v>6221</v>
      </c>
      <c r="H453" s="26"/>
      <c r="I453" s="34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7" t="s">
        <v>4759</v>
      </c>
      <c r="V453" s="26" t="s">
        <v>1914</v>
      </c>
      <c r="W453" s="26" t="s">
        <v>1915</v>
      </c>
      <c r="X453" s="22">
        <v>518</v>
      </c>
      <c r="Y453" s="22" t="s">
        <v>2481</v>
      </c>
    </row>
    <row r="454" spans="1:25" x14ac:dyDescent="0.25">
      <c r="A454" s="25" t="s">
        <v>9325</v>
      </c>
      <c r="B454" s="25" t="s">
        <v>1282</v>
      </c>
      <c r="C454" s="26" t="s">
        <v>2482</v>
      </c>
      <c r="D454" s="26" t="s">
        <v>626</v>
      </c>
      <c r="E454" s="32" t="s">
        <v>1910</v>
      </c>
      <c r="F454" s="26"/>
      <c r="G454" s="26" t="s">
        <v>1946</v>
      </c>
      <c r="H454" s="26"/>
      <c r="I454" s="34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7" t="s">
        <v>4359</v>
      </c>
      <c r="V454" s="26"/>
      <c r="W454" s="26"/>
      <c r="X454" s="22">
        <v>518</v>
      </c>
      <c r="Y454" s="22" t="s">
        <v>626</v>
      </c>
    </row>
    <row r="455" spans="1:25" x14ac:dyDescent="0.25">
      <c r="A455" s="25" t="s">
        <v>9325</v>
      </c>
      <c r="B455" s="25" t="s">
        <v>1574</v>
      </c>
      <c r="C455" s="26" t="s">
        <v>210</v>
      </c>
      <c r="D455" s="26" t="s">
        <v>210</v>
      </c>
      <c r="E455" s="32" t="s">
        <v>1910</v>
      </c>
      <c r="F455" s="26"/>
      <c r="G455" s="26" t="s">
        <v>6221</v>
      </c>
      <c r="H455" s="26"/>
      <c r="I455" s="34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7" t="s">
        <v>4760</v>
      </c>
      <c r="V455" s="26" t="s">
        <v>1914</v>
      </c>
      <c r="W455" s="26" t="s">
        <v>1915</v>
      </c>
      <c r="X455" s="22">
        <v>518</v>
      </c>
      <c r="Y455" s="22" t="s">
        <v>210</v>
      </c>
    </row>
    <row r="456" spans="1:25" x14ac:dyDescent="0.25">
      <c r="A456" s="25" t="s">
        <v>9325</v>
      </c>
      <c r="B456" s="25" t="s">
        <v>1574</v>
      </c>
      <c r="C456" s="26" t="s">
        <v>674</v>
      </c>
      <c r="D456" s="26" t="s">
        <v>674</v>
      </c>
      <c r="E456" s="32" t="s">
        <v>1910</v>
      </c>
      <c r="F456" s="26"/>
      <c r="G456" s="26" t="s">
        <v>6221</v>
      </c>
      <c r="H456" s="26"/>
      <c r="I456" s="34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7" t="s">
        <v>4761</v>
      </c>
      <c r="V456" s="26" t="s">
        <v>1914</v>
      </c>
      <c r="W456" s="26" t="s">
        <v>1915</v>
      </c>
      <c r="X456" s="22">
        <v>518</v>
      </c>
      <c r="Y456" s="22" t="s">
        <v>674</v>
      </c>
    </row>
    <row r="457" spans="1:25" x14ac:dyDescent="0.25">
      <c r="A457" s="25" t="s">
        <v>9325</v>
      </c>
      <c r="B457" s="25" t="s">
        <v>1592</v>
      </c>
      <c r="C457" s="26" t="s">
        <v>969</v>
      </c>
      <c r="D457" s="26" t="s">
        <v>2483</v>
      </c>
      <c r="E457" s="32" t="s">
        <v>1910</v>
      </c>
      <c r="F457" s="26"/>
      <c r="G457" s="26" t="s">
        <v>1946</v>
      </c>
      <c r="H457" s="26"/>
      <c r="I457" s="34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7" t="s">
        <v>4762</v>
      </c>
      <c r="V457" s="26" t="s">
        <v>1915</v>
      </c>
      <c r="W457" s="26" t="s">
        <v>1959</v>
      </c>
      <c r="X457" s="22">
        <v>518</v>
      </c>
      <c r="Y457" s="22" t="s">
        <v>2483</v>
      </c>
    </row>
    <row r="458" spans="1:25" x14ac:dyDescent="0.25">
      <c r="A458" s="25" t="s">
        <v>9325</v>
      </c>
      <c r="B458" s="25" t="s">
        <v>1597</v>
      </c>
      <c r="C458" s="26" t="s">
        <v>2484</v>
      </c>
      <c r="D458" s="26" t="s">
        <v>2484</v>
      </c>
      <c r="E458" s="32" t="s">
        <v>1910</v>
      </c>
      <c r="F458" s="26"/>
      <c r="G458" s="26" t="s">
        <v>6221</v>
      </c>
      <c r="H458" s="26"/>
      <c r="I458" s="34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7" t="s">
        <v>4763</v>
      </c>
      <c r="V458" s="26" t="s">
        <v>1914</v>
      </c>
      <c r="W458" s="26" t="s">
        <v>1915</v>
      </c>
      <c r="X458" s="22">
        <v>518</v>
      </c>
      <c r="Y458" s="22" t="s">
        <v>2484</v>
      </c>
    </row>
    <row r="459" spans="1:25" x14ac:dyDescent="0.25">
      <c r="A459" s="25" t="s">
        <v>9326</v>
      </c>
      <c r="B459" s="25"/>
      <c r="C459" s="26"/>
      <c r="D459" s="26" t="s">
        <v>419</v>
      </c>
      <c r="E459" s="32" t="s">
        <v>1910</v>
      </c>
      <c r="F459" s="26"/>
      <c r="G459" s="26" t="s">
        <v>1946</v>
      </c>
      <c r="H459" s="26"/>
      <c r="I459" s="34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7" t="s">
        <v>4764</v>
      </c>
      <c r="V459" s="26" t="s">
        <v>1915</v>
      </c>
      <c r="W459" s="26" t="s">
        <v>1959</v>
      </c>
      <c r="X459" s="22">
        <v>519</v>
      </c>
      <c r="Y459" s="22" t="s">
        <v>419</v>
      </c>
    </row>
    <row r="460" spans="1:25" x14ac:dyDescent="0.25">
      <c r="A460" s="25" t="s">
        <v>9326</v>
      </c>
      <c r="B460" s="25"/>
      <c r="C460" s="26"/>
      <c r="D460" s="26" t="s">
        <v>2486</v>
      </c>
      <c r="E460" s="32" t="s">
        <v>1910</v>
      </c>
      <c r="F460" s="26"/>
      <c r="G460" s="26" t="s">
        <v>6221</v>
      </c>
      <c r="H460" s="26"/>
      <c r="I460" s="34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7" t="s">
        <v>4765</v>
      </c>
      <c r="V460" s="26" t="s">
        <v>1914</v>
      </c>
      <c r="W460" s="26" t="s">
        <v>1915</v>
      </c>
      <c r="X460" s="22">
        <v>519</v>
      </c>
      <c r="Y460" s="22" t="s">
        <v>2486</v>
      </c>
    </row>
    <row r="461" spans="1:25" x14ac:dyDescent="0.25">
      <c r="A461" s="25" t="s">
        <v>9326</v>
      </c>
      <c r="B461" s="25"/>
      <c r="C461" s="26"/>
      <c r="D461" s="26" t="s">
        <v>2487</v>
      </c>
      <c r="E461" s="32" t="s">
        <v>1910</v>
      </c>
      <c r="F461" s="26"/>
      <c r="G461" s="26" t="s">
        <v>6221</v>
      </c>
      <c r="H461" s="26"/>
      <c r="I461" s="34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7" t="s">
        <v>4766</v>
      </c>
      <c r="V461" s="26" t="s">
        <v>1959</v>
      </c>
      <c r="W461" s="26" t="s">
        <v>1915</v>
      </c>
      <c r="X461" s="22">
        <v>519</v>
      </c>
      <c r="Y461" s="22" t="s">
        <v>2487</v>
      </c>
    </row>
    <row r="462" spans="1:25" x14ac:dyDescent="0.25">
      <c r="A462" s="25" t="s">
        <v>9326</v>
      </c>
      <c r="B462" s="25" t="s">
        <v>776</v>
      </c>
      <c r="C462" s="26" t="s">
        <v>2371</v>
      </c>
      <c r="D462" s="26" t="s">
        <v>2488</v>
      </c>
      <c r="E462" s="32" t="s">
        <v>1910</v>
      </c>
      <c r="F462" s="26"/>
      <c r="G462" s="26" t="s">
        <v>6221</v>
      </c>
      <c r="H462" s="26"/>
      <c r="I462" s="34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7" t="s">
        <v>4767</v>
      </c>
      <c r="V462" s="26" t="s">
        <v>1959</v>
      </c>
      <c r="W462" s="26" t="s">
        <v>1915</v>
      </c>
      <c r="X462" s="22">
        <v>519</v>
      </c>
      <c r="Y462" s="22" t="s">
        <v>2488</v>
      </c>
    </row>
    <row r="463" spans="1:25" x14ac:dyDescent="0.25">
      <c r="A463" s="25" t="s">
        <v>9326</v>
      </c>
      <c r="B463" s="25" t="s">
        <v>776</v>
      </c>
      <c r="C463" s="26" t="s">
        <v>2222</v>
      </c>
      <c r="D463" s="26" t="s">
        <v>2489</v>
      </c>
      <c r="E463" s="32" t="s">
        <v>1910</v>
      </c>
      <c r="F463" s="26"/>
      <c r="G463" s="26" t="s">
        <v>6221</v>
      </c>
      <c r="H463" s="26"/>
      <c r="I463" s="34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7" t="s">
        <v>4768</v>
      </c>
      <c r="V463" s="26" t="s">
        <v>1959</v>
      </c>
      <c r="W463" s="26" t="s">
        <v>1915</v>
      </c>
      <c r="X463" s="22">
        <v>519</v>
      </c>
      <c r="Y463" s="22" t="s">
        <v>2489</v>
      </c>
    </row>
    <row r="464" spans="1:25" x14ac:dyDescent="0.25">
      <c r="A464" s="25" t="s">
        <v>9326</v>
      </c>
      <c r="B464" s="25" t="s">
        <v>776</v>
      </c>
      <c r="C464" s="26" t="s">
        <v>2490</v>
      </c>
      <c r="D464" s="26" t="s">
        <v>2491</v>
      </c>
      <c r="E464" s="32" t="s">
        <v>1910</v>
      </c>
      <c r="F464" s="26"/>
      <c r="G464" s="26" t="s">
        <v>6221</v>
      </c>
      <c r="H464" s="26"/>
      <c r="I464" s="34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7" t="s">
        <v>4769</v>
      </c>
      <c r="V464" s="26" t="s">
        <v>1959</v>
      </c>
      <c r="W464" s="26" t="s">
        <v>1915</v>
      </c>
      <c r="X464" s="22">
        <v>519</v>
      </c>
      <c r="Y464" s="22" t="s">
        <v>2491</v>
      </c>
    </row>
    <row r="465" spans="1:25" x14ac:dyDescent="0.25">
      <c r="A465" s="25" t="s">
        <v>9326</v>
      </c>
      <c r="B465" s="25" t="s">
        <v>819</v>
      </c>
      <c r="C465" s="26" t="s">
        <v>2492</v>
      </c>
      <c r="D465" s="26" t="s">
        <v>2492</v>
      </c>
      <c r="E465" s="32" t="s">
        <v>1910</v>
      </c>
      <c r="F465" s="26"/>
      <c r="G465" s="26" t="s">
        <v>1946</v>
      </c>
      <c r="H465" s="26"/>
      <c r="I465" s="34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7" t="s">
        <v>4770</v>
      </c>
      <c r="V465" s="26" t="s">
        <v>1915</v>
      </c>
      <c r="W465" s="26" t="s">
        <v>1914</v>
      </c>
      <c r="X465" s="22">
        <v>519</v>
      </c>
      <c r="Y465" s="22" t="s">
        <v>2492</v>
      </c>
    </row>
    <row r="466" spans="1:25" x14ac:dyDescent="0.25">
      <c r="A466" s="25" t="s">
        <v>9326</v>
      </c>
      <c r="B466" s="25" t="s">
        <v>819</v>
      </c>
      <c r="C466" s="26" t="s">
        <v>2493</v>
      </c>
      <c r="D466" s="26" t="s">
        <v>2009</v>
      </c>
      <c r="E466" s="32" t="s">
        <v>1910</v>
      </c>
      <c r="F466" s="26"/>
      <c r="G466" s="26" t="s">
        <v>1946</v>
      </c>
      <c r="H466" s="26"/>
      <c r="I466" s="34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7" t="s">
        <v>4771</v>
      </c>
      <c r="V466" s="26" t="s">
        <v>1915</v>
      </c>
      <c r="W466" s="26" t="s">
        <v>1914</v>
      </c>
      <c r="X466" s="22">
        <v>519</v>
      </c>
      <c r="Y466" s="22" t="s">
        <v>2009</v>
      </c>
    </row>
    <row r="467" spans="1:25" x14ac:dyDescent="0.25">
      <c r="A467" s="25" t="s">
        <v>9326</v>
      </c>
      <c r="B467" s="25" t="s">
        <v>933</v>
      </c>
      <c r="C467" s="26">
        <v>0</v>
      </c>
      <c r="D467" s="26" t="s">
        <v>2494</v>
      </c>
      <c r="E467" s="32" t="s">
        <v>1910</v>
      </c>
      <c r="F467" s="26"/>
      <c r="G467" s="26" t="s">
        <v>1946</v>
      </c>
      <c r="H467" s="26"/>
      <c r="I467" s="34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7" t="s">
        <v>4772</v>
      </c>
      <c r="V467" s="26" t="s">
        <v>1915</v>
      </c>
      <c r="W467" s="26" t="s">
        <v>1959</v>
      </c>
      <c r="X467" s="22">
        <v>519</v>
      </c>
      <c r="Y467" s="22" t="s">
        <v>2494</v>
      </c>
    </row>
    <row r="468" spans="1:25" x14ac:dyDescent="0.25">
      <c r="A468" s="25" t="s">
        <v>9326</v>
      </c>
      <c r="B468" s="25" t="s">
        <v>933</v>
      </c>
      <c r="C468" s="26">
        <v>0</v>
      </c>
      <c r="D468" s="26" t="s">
        <v>2495</v>
      </c>
      <c r="E468" s="32" t="s">
        <v>1910</v>
      </c>
      <c r="F468" s="26"/>
      <c r="G468" s="26" t="s">
        <v>1946</v>
      </c>
      <c r="H468" s="26"/>
      <c r="I468" s="34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7" t="s">
        <v>4359</v>
      </c>
      <c r="V468" s="26"/>
      <c r="W468" s="26"/>
      <c r="X468" s="22">
        <v>519</v>
      </c>
      <c r="Y468" s="22" t="s">
        <v>2495</v>
      </c>
    </row>
    <row r="469" spans="1:25" x14ac:dyDescent="0.25">
      <c r="A469" s="25" t="s">
        <v>9326</v>
      </c>
      <c r="B469" s="25" t="s">
        <v>933</v>
      </c>
      <c r="C469" s="26" t="s">
        <v>2495</v>
      </c>
      <c r="D469" s="26" t="s">
        <v>2495</v>
      </c>
      <c r="E469" s="32" t="s">
        <v>1910</v>
      </c>
      <c r="F469" s="26"/>
      <c r="G469" s="26" t="s">
        <v>6221</v>
      </c>
      <c r="H469" s="26"/>
      <c r="I469" s="34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7" t="s">
        <v>4773</v>
      </c>
      <c r="V469" s="26" t="s">
        <v>1914</v>
      </c>
      <c r="W469" s="26" t="s">
        <v>1915</v>
      </c>
      <c r="X469" s="22">
        <v>519</v>
      </c>
      <c r="Y469" s="22" t="s">
        <v>2495</v>
      </c>
    </row>
    <row r="470" spans="1:25" x14ac:dyDescent="0.25">
      <c r="A470" s="25" t="s">
        <v>9326</v>
      </c>
      <c r="B470" s="25" t="s">
        <v>933</v>
      </c>
      <c r="C470" s="26" t="s">
        <v>2496</v>
      </c>
      <c r="D470" s="26" t="s">
        <v>2496</v>
      </c>
      <c r="E470" s="32" t="s">
        <v>1910</v>
      </c>
      <c r="F470" s="26"/>
      <c r="G470" s="26" t="s">
        <v>1946</v>
      </c>
      <c r="H470" s="26"/>
      <c r="I470" s="34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7" t="s">
        <v>4774</v>
      </c>
      <c r="V470" s="26" t="s">
        <v>1915</v>
      </c>
      <c r="W470" s="26" t="s">
        <v>1914</v>
      </c>
      <c r="X470" s="22">
        <v>519</v>
      </c>
      <c r="Y470" s="22" t="s">
        <v>2496</v>
      </c>
    </row>
    <row r="471" spans="1:25" x14ac:dyDescent="0.25">
      <c r="A471" s="25" t="s">
        <v>9326</v>
      </c>
      <c r="B471" s="25" t="s">
        <v>933</v>
      </c>
      <c r="C471" s="26" t="s">
        <v>720</v>
      </c>
      <c r="D471" s="26" t="s">
        <v>2497</v>
      </c>
      <c r="E471" s="32" t="s">
        <v>1910</v>
      </c>
      <c r="F471" s="26"/>
      <c r="G471" s="26" t="s">
        <v>6221</v>
      </c>
      <c r="H471" s="26"/>
      <c r="I471" s="34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7" t="s">
        <v>4775</v>
      </c>
      <c r="V471" s="26" t="s">
        <v>1959</v>
      </c>
      <c r="W471" s="26" t="s">
        <v>1915</v>
      </c>
      <c r="X471" s="22">
        <v>519</v>
      </c>
      <c r="Y471" s="22" t="s">
        <v>2497</v>
      </c>
    </row>
    <row r="472" spans="1:25" x14ac:dyDescent="0.25">
      <c r="A472" s="25" t="s">
        <v>9326</v>
      </c>
      <c r="B472" s="25" t="s">
        <v>987</v>
      </c>
      <c r="C472" s="26" t="s">
        <v>989</v>
      </c>
      <c r="D472" s="26" t="s">
        <v>2498</v>
      </c>
      <c r="E472" s="32" t="s">
        <v>1910</v>
      </c>
      <c r="F472" s="26"/>
      <c r="G472" s="26" t="s">
        <v>6221</v>
      </c>
      <c r="H472" s="26"/>
      <c r="I472" s="34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7" t="s">
        <v>4776</v>
      </c>
      <c r="V472" s="26" t="s">
        <v>1959</v>
      </c>
      <c r="W472" s="26" t="s">
        <v>1915</v>
      </c>
      <c r="X472" s="22">
        <v>519</v>
      </c>
      <c r="Y472" s="22" t="s">
        <v>2498</v>
      </c>
    </row>
    <row r="473" spans="1:25" x14ac:dyDescent="0.25">
      <c r="A473" s="25" t="s">
        <v>9326</v>
      </c>
      <c r="B473" s="25" t="s">
        <v>987</v>
      </c>
      <c r="C473" s="26" t="s">
        <v>2499</v>
      </c>
      <c r="D473" s="26" t="s">
        <v>2500</v>
      </c>
      <c r="E473" s="32" t="s">
        <v>1910</v>
      </c>
      <c r="F473" s="26"/>
      <c r="G473" s="26" t="s">
        <v>6221</v>
      </c>
      <c r="H473" s="26"/>
      <c r="I473" s="34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7" t="s">
        <v>4777</v>
      </c>
      <c r="V473" s="26" t="s">
        <v>1959</v>
      </c>
      <c r="W473" s="26" t="s">
        <v>1915</v>
      </c>
      <c r="X473" s="22">
        <v>519</v>
      </c>
      <c r="Y473" s="22" t="s">
        <v>2500</v>
      </c>
    </row>
    <row r="474" spans="1:25" x14ac:dyDescent="0.25">
      <c r="A474" s="25" t="s">
        <v>9326</v>
      </c>
      <c r="B474" s="25" t="s">
        <v>2501</v>
      </c>
      <c r="C474" s="26">
        <v>0</v>
      </c>
      <c r="D474" s="26" t="s">
        <v>2502</v>
      </c>
      <c r="E474" s="32" t="s">
        <v>1910</v>
      </c>
      <c r="F474" s="26"/>
      <c r="G474" s="26" t="s">
        <v>1946</v>
      </c>
      <c r="H474" s="26"/>
      <c r="I474" s="34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7" t="s">
        <v>4778</v>
      </c>
      <c r="V474" s="26" t="s">
        <v>1915</v>
      </c>
      <c r="W474" s="26" t="s">
        <v>1914</v>
      </c>
      <c r="X474" s="22">
        <v>519</v>
      </c>
      <c r="Y474" s="22" t="s">
        <v>2502</v>
      </c>
    </row>
    <row r="475" spans="1:25" x14ac:dyDescent="0.25">
      <c r="A475" s="25" t="s">
        <v>9326</v>
      </c>
      <c r="B475" s="25" t="s">
        <v>2501</v>
      </c>
      <c r="C475" s="26" t="s">
        <v>2486</v>
      </c>
      <c r="D475" s="26" t="s">
        <v>2503</v>
      </c>
      <c r="E475" s="32" t="s">
        <v>1910</v>
      </c>
      <c r="F475" s="26"/>
      <c r="G475" s="26" t="s">
        <v>1946</v>
      </c>
      <c r="H475" s="26"/>
      <c r="I475" s="34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7" t="s">
        <v>4779</v>
      </c>
      <c r="V475" s="26" t="s">
        <v>1915</v>
      </c>
      <c r="W475" s="26" t="s">
        <v>1914</v>
      </c>
      <c r="X475" s="22">
        <v>519</v>
      </c>
      <c r="Y475" s="22" t="s">
        <v>2503</v>
      </c>
    </row>
    <row r="476" spans="1:25" x14ac:dyDescent="0.25">
      <c r="A476" s="25" t="s">
        <v>9326</v>
      </c>
      <c r="B476" s="25" t="s">
        <v>1027</v>
      </c>
      <c r="C476" s="26" t="s">
        <v>2504</v>
      </c>
      <c r="D476" s="26" t="s">
        <v>2505</v>
      </c>
      <c r="E476" s="32" t="s">
        <v>1910</v>
      </c>
      <c r="F476" s="26"/>
      <c r="G476" s="26" t="s">
        <v>6221</v>
      </c>
      <c r="H476" s="26"/>
      <c r="I476" s="34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7" t="s">
        <v>4780</v>
      </c>
      <c r="V476" s="26" t="s">
        <v>1959</v>
      </c>
      <c r="W476" s="26" t="s">
        <v>1915</v>
      </c>
      <c r="X476" s="22">
        <v>519</v>
      </c>
      <c r="Y476" s="22" t="s">
        <v>2505</v>
      </c>
    </row>
    <row r="477" spans="1:25" x14ac:dyDescent="0.25">
      <c r="A477" s="25" t="s">
        <v>9326</v>
      </c>
      <c r="B477" s="25" t="s">
        <v>1027</v>
      </c>
      <c r="C477" s="26" t="s">
        <v>2506</v>
      </c>
      <c r="D477" s="26" t="s">
        <v>2506</v>
      </c>
      <c r="E477" s="32" t="s">
        <v>1910</v>
      </c>
      <c r="F477" s="26"/>
      <c r="G477" s="26" t="s">
        <v>1946</v>
      </c>
      <c r="H477" s="26"/>
      <c r="I477" s="34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7" t="s">
        <v>4359</v>
      </c>
      <c r="V477" s="26"/>
      <c r="W477" s="26"/>
      <c r="X477" s="22">
        <v>519</v>
      </c>
      <c r="Y477" s="22" t="s">
        <v>2506</v>
      </c>
    </row>
    <row r="478" spans="1:25" x14ac:dyDescent="0.25">
      <c r="A478" s="25" t="s">
        <v>9326</v>
      </c>
      <c r="B478" s="25" t="s">
        <v>1027</v>
      </c>
      <c r="C478" s="26" t="s">
        <v>2507</v>
      </c>
      <c r="D478" s="26" t="s">
        <v>2508</v>
      </c>
      <c r="E478" s="32" t="s">
        <v>1910</v>
      </c>
      <c r="F478" s="26"/>
      <c r="G478" s="26" t="s">
        <v>6221</v>
      </c>
      <c r="H478" s="26"/>
      <c r="I478" s="34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7" t="s">
        <v>4781</v>
      </c>
      <c r="V478" s="26" t="s">
        <v>1959</v>
      </c>
      <c r="W478" s="26" t="s">
        <v>1915</v>
      </c>
      <c r="X478" s="22">
        <v>519</v>
      </c>
      <c r="Y478" s="22" t="s">
        <v>2508</v>
      </c>
    </row>
    <row r="479" spans="1:25" x14ac:dyDescent="0.25">
      <c r="A479" s="25" t="s">
        <v>9326</v>
      </c>
      <c r="B479" s="25" t="s">
        <v>1027</v>
      </c>
      <c r="C479" s="26" t="s">
        <v>1030</v>
      </c>
      <c r="D479" s="26" t="s">
        <v>1029</v>
      </c>
      <c r="E479" s="32" t="s">
        <v>1910</v>
      </c>
      <c r="F479" s="26"/>
      <c r="G479" s="26" t="s">
        <v>1946</v>
      </c>
      <c r="H479" s="26"/>
      <c r="I479" s="34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7" t="s">
        <v>4782</v>
      </c>
      <c r="V479" s="26" t="s">
        <v>1915</v>
      </c>
      <c r="W479" s="26" t="s">
        <v>1914</v>
      </c>
      <c r="X479" s="22">
        <v>519</v>
      </c>
      <c r="Y479" s="22" t="s">
        <v>1029</v>
      </c>
    </row>
    <row r="480" spans="1:25" x14ac:dyDescent="0.25">
      <c r="A480" s="25" t="s">
        <v>9326</v>
      </c>
      <c r="B480" s="25" t="s">
        <v>1375</v>
      </c>
      <c r="C480" s="26" t="s">
        <v>1415</v>
      </c>
      <c r="D480" s="26" t="s">
        <v>2509</v>
      </c>
      <c r="E480" s="32" t="s">
        <v>1910</v>
      </c>
      <c r="F480" s="26"/>
      <c r="G480" s="26" t="s">
        <v>1946</v>
      </c>
      <c r="H480" s="26"/>
      <c r="I480" s="34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7" t="s">
        <v>4783</v>
      </c>
      <c r="V480" s="26" t="s">
        <v>1915</v>
      </c>
      <c r="W480" s="26" t="s">
        <v>1914</v>
      </c>
      <c r="X480" s="22">
        <v>519</v>
      </c>
      <c r="Y480" s="22" t="s">
        <v>2509</v>
      </c>
    </row>
    <row r="481" spans="1:25" x14ac:dyDescent="0.25">
      <c r="A481" s="25" t="s">
        <v>9326</v>
      </c>
      <c r="B481" s="25" t="s">
        <v>1630</v>
      </c>
      <c r="C481" s="26" t="s">
        <v>981</v>
      </c>
      <c r="D481" s="26" t="s">
        <v>2510</v>
      </c>
      <c r="E481" s="32" t="s">
        <v>1910</v>
      </c>
      <c r="F481" s="26"/>
      <c r="G481" s="26" t="s">
        <v>1946</v>
      </c>
      <c r="H481" s="26"/>
      <c r="I481" s="34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7" t="s">
        <v>4784</v>
      </c>
      <c r="V481" s="26" t="s">
        <v>1915</v>
      </c>
      <c r="W481" s="26" t="s">
        <v>1914</v>
      </c>
      <c r="X481" s="22">
        <v>519</v>
      </c>
      <c r="Y481" s="22" t="s">
        <v>2510</v>
      </c>
    </row>
    <row r="482" spans="1:25" x14ac:dyDescent="0.25">
      <c r="A482" s="25" t="s">
        <v>9326</v>
      </c>
      <c r="B482" s="25" t="s">
        <v>1630</v>
      </c>
      <c r="C482" s="26" t="s">
        <v>2511</v>
      </c>
      <c r="D482" s="26" t="s">
        <v>2512</v>
      </c>
      <c r="E482" s="32" t="s">
        <v>1910</v>
      </c>
      <c r="F482" s="26"/>
      <c r="G482" s="26" t="s">
        <v>1946</v>
      </c>
      <c r="H482" s="26"/>
      <c r="I482" s="34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7" t="s">
        <v>4785</v>
      </c>
      <c r="V482" s="26" t="s">
        <v>1915</v>
      </c>
      <c r="W482" s="26" t="s">
        <v>1914</v>
      </c>
      <c r="X482" s="22">
        <v>519</v>
      </c>
      <c r="Y482" s="22" t="s">
        <v>2512</v>
      </c>
    </row>
    <row r="483" spans="1:25" x14ac:dyDescent="0.25">
      <c r="A483" s="25" t="s">
        <v>9326</v>
      </c>
      <c r="B483" s="25" t="s">
        <v>1630</v>
      </c>
      <c r="C483" s="26" t="s">
        <v>2513</v>
      </c>
      <c r="D483" s="26" t="s">
        <v>2513</v>
      </c>
      <c r="E483" s="32" t="s">
        <v>1910</v>
      </c>
      <c r="F483" s="26"/>
      <c r="G483" s="26" t="s">
        <v>1946</v>
      </c>
      <c r="H483" s="26"/>
      <c r="I483" s="34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7" t="s">
        <v>4786</v>
      </c>
      <c r="V483" s="26" t="s">
        <v>1915</v>
      </c>
      <c r="W483" s="26" t="s">
        <v>1914</v>
      </c>
      <c r="X483" s="22">
        <v>519</v>
      </c>
      <c r="Y483" s="22" t="s">
        <v>2513</v>
      </c>
    </row>
    <row r="484" spans="1:25" x14ac:dyDescent="0.25">
      <c r="A484" s="25" t="s">
        <v>9326</v>
      </c>
      <c r="B484" s="25" t="s">
        <v>1781</v>
      </c>
      <c r="C484" s="26" t="s">
        <v>1782</v>
      </c>
      <c r="D484" s="26" t="s">
        <v>1783</v>
      </c>
      <c r="E484" s="32" t="s">
        <v>1910</v>
      </c>
      <c r="F484" s="26"/>
      <c r="G484" s="26" t="s">
        <v>1946</v>
      </c>
      <c r="H484" s="26"/>
      <c r="I484" s="34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7" t="s">
        <v>4787</v>
      </c>
      <c r="V484" s="26" t="s">
        <v>1915</v>
      </c>
      <c r="W484" s="26" t="s">
        <v>1914</v>
      </c>
      <c r="X484" s="22">
        <v>519</v>
      </c>
      <c r="Y484" s="22" t="s">
        <v>1783</v>
      </c>
    </row>
    <row r="485" spans="1:25" x14ac:dyDescent="0.25">
      <c r="A485" s="25" t="s">
        <v>9326</v>
      </c>
      <c r="B485" s="25" t="s">
        <v>1781</v>
      </c>
      <c r="C485" s="26" t="s">
        <v>2514</v>
      </c>
      <c r="D485" s="26" t="s">
        <v>2515</v>
      </c>
      <c r="E485" s="32" t="s">
        <v>1910</v>
      </c>
      <c r="F485" s="26"/>
      <c r="G485" s="26" t="s">
        <v>6221</v>
      </c>
      <c r="H485" s="26"/>
      <c r="I485" s="34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7" t="s">
        <v>4788</v>
      </c>
      <c r="V485" s="26" t="s">
        <v>1959</v>
      </c>
      <c r="W485" s="26" t="s">
        <v>1915</v>
      </c>
      <c r="X485" s="22">
        <v>519</v>
      </c>
      <c r="Y485" s="22" t="s">
        <v>2515</v>
      </c>
    </row>
    <row r="486" spans="1:25" x14ac:dyDescent="0.25">
      <c r="A486" s="25" t="s">
        <v>9326</v>
      </c>
      <c r="B486" s="25" t="s">
        <v>1805</v>
      </c>
      <c r="C486" s="26">
        <v>0</v>
      </c>
      <c r="D486" s="26" t="s">
        <v>2516</v>
      </c>
      <c r="E486" s="32" t="s">
        <v>1910</v>
      </c>
      <c r="F486" s="26"/>
      <c r="G486" s="26" t="s">
        <v>1946</v>
      </c>
      <c r="H486" s="26"/>
      <c r="I486" s="34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7" t="s">
        <v>4789</v>
      </c>
      <c r="V486" s="26" t="s">
        <v>1915</v>
      </c>
      <c r="W486" s="26" t="s">
        <v>1914</v>
      </c>
      <c r="X486" s="22">
        <v>519</v>
      </c>
      <c r="Y486" s="22" t="s">
        <v>2516</v>
      </c>
    </row>
    <row r="487" spans="1:25" x14ac:dyDescent="0.25">
      <c r="A487" s="25" t="s">
        <v>9326</v>
      </c>
      <c r="B487" s="25" t="s">
        <v>1805</v>
      </c>
      <c r="C487" s="26" t="s">
        <v>1017</v>
      </c>
      <c r="D487" s="26" t="s">
        <v>1017</v>
      </c>
      <c r="E487" s="32" t="s">
        <v>1910</v>
      </c>
      <c r="F487" s="26"/>
      <c r="G487" s="26" t="s">
        <v>6221</v>
      </c>
      <c r="H487" s="26"/>
      <c r="I487" s="34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7" t="s">
        <v>4790</v>
      </c>
      <c r="V487" s="26" t="s">
        <v>1959</v>
      </c>
      <c r="W487" s="26" t="s">
        <v>1915</v>
      </c>
      <c r="X487" s="22">
        <v>519</v>
      </c>
      <c r="Y487" s="22" t="s">
        <v>1017</v>
      </c>
    </row>
    <row r="488" spans="1:25" x14ac:dyDescent="0.25">
      <c r="A488" s="25" t="s">
        <v>9326</v>
      </c>
      <c r="B488" s="25" t="s">
        <v>2517</v>
      </c>
      <c r="C488" s="26">
        <v>0</v>
      </c>
      <c r="D488" s="26" t="s">
        <v>2518</v>
      </c>
      <c r="E488" s="32" t="s">
        <v>1910</v>
      </c>
      <c r="F488" s="26"/>
      <c r="G488" s="26" t="s">
        <v>6221</v>
      </c>
      <c r="H488" s="26"/>
      <c r="I488" s="34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7" t="s">
        <v>4791</v>
      </c>
      <c r="V488" s="26" t="s">
        <v>1959</v>
      </c>
      <c r="W488" s="26" t="s">
        <v>1915</v>
      </c>
      <c r="X488" s="22">
        <v>519</v>
      </c>
      <c r="Y488" s="22" t="s">
        <v>2518</v>
      </c>
    </row>
    <row r="489" spans="1:25" x14ac:dyDescent="0.25">
      <c r="A489" s="25" t="s">
        <v>9326</v>
      </c>
      <c r="B489" s="25" t="s">
        <v>2517</v>
      </c>
      <c r="C489" s="26" t="s">
        <v>2519</v>
      </c>
      <c r="D489" s="26" t="s">
        <v>2520</v>
      </c>
      <c r="E489" s="32" t="s">
        <v>1910</v>
      </c>
      <c r="F489" s="26"/>
      <c r="G489" s="26" t="s">
        <v>6221</v>
      </c>
      <c r="H489" s="26"/>
      <c r="I489" s="34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7" t="s">
        <v>4792</v>
      </c>
      <c r="V489" s="26" t="s">
        <v>1959</v>
      </c>
      <c r="W489" s="26" t="s">
        <v>1915</v>
      </c>
      <c r="X489" s="22">
        <v>519</v>
      </c>
      <c r="Y489" s="22" t="s">
        <v>2520</v>
      </c>
    </row>
    <row r="490" spans="1:25" x14ac:dyDescent="0.25">
      <c r="A490" s="25" t="s">
        <v>9326</v>
      </c>
      <c r="B490" s="25" t="s">
        <v>2517</v>
      </c>
      <c r="C490" s="26" t="s">
        <v>2521</v>
      </c>
      <c r="D490" s="26" t="s">
        <v>814</v>
      </c>
      <c r="E490" s="32" t="s">
        <v>1910</v>
      </c>
      <c r="F490" s="26"/>
      <c r="G490" s="26" t="s">
        <v>1946</v>
      </c>
      <c r="H490" s="26"/>
      <c r="I490" s="34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7" t="s">
        <v>4793</v>
      </c>
      <c r="V490" s="26" t="s">
        <v>1915</v>
      </c>
      <c r="W490" s="26" t="s">
        <v>1959</v>
      </c>
      <c r="X490" s="22">
        <v>519</v>
      </c>
      <c r="Y490" s="22" t="s">
        <v>814</v>
      </c>
    </row>
    <row r="491" spans="1:25" x14ac:dyDescent="0.25">
      <c r="A491" s="25" t="s">
        <v>9327</v>
      </c>
      <c r="B491" s="25"/>
      <c r="C491" s="26"/>
      <c r="D491" s="26" t="s">
        <v>2522</v>
      </c>
      <c r="E491" s="32" t="s">
        <v>1910</v>
      </c>
      <c r="F491" s="26"/>
      <c r="G491" s="26" t="s">
        <v>6221</v>
      </c>
      <c r="H491" s="26"/>
      <c r="I491" s="34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7" t="s">
        <v>4794</v>
      </c>
      <c r="V491" s="26" t="s">
        <v>1959</v>
      </c>
      <c r="W491" s="26" t="s">
        <v>1915</v>
      </c>
      <c r="X491" s="22">
        <v>520</v>
      </c>
      <c r="Y491" s="22" t="s">
        <v>2522</v>
      </c>
    </row>
    <row r="492" spans="1:25" x14ac:dyDescent="0.25">
      <c r="A492" s="25" t="s">
        <v>9327</v>
      </c>
      <c r="B492" s="25"/>
      <c r="C492" s="26"/>
      <c r="D492" s="26" t="s">
        <v>2523</v>
      </c>
      <c r="E492" s="32" t="s">
        <v>1910</v>
      </c>
      <c r="F492" s="26"/>
      <c r="G492" s="26" t="s">
        <v>6221</v>
      </c>
      <c r="H492" s="26"/>
      <c r="I492" s="34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7" t="s">
        <v>4359</v>
      </c>
      <c r="V492" s="26"/>
      <c r="W492" s="26"/>
      <c r="X492" s="22">
        <v>520</v>
      </c>
      <c r="Y492" s="22" t="s">
        <v>2523</v>
      </c>
    </row>
    <row r="493" spans="1:25" x14ac:dyDescent="0.25">
      <c r="A493" s="25" t="s">
        <v>9327</v>
      </c>
      <c r="B493" s="25"/>
      <c r="C493" s="26"/>
      <c r="D493" s="26" t="s">
        <v>2524</v>
      </c>
      <c r="E493" s="32" t="s">
        <v>1910</v>
      </c>
      <c r="F493" s="26"/>
      <c r="G493" s="26" t="s">
        <v>6221</v>
      </c>
      <c r="H493" s="26"/>
      <c r="I493" s="34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7" t="s">
        <v>4359</v>
      </c>
      <c r="V493" s="26"/>
      <c r="W493" s="26"/>
      <c r="X493" s="22">
        <v>520</v>
      </c>
      <c r="Y493" s="22" t="s">
        <v>2524</v>
      </c>
    </row>
    <row r="494" spans="1:25" x14ac:dyDescent="0.25">
      <c r="A494" s="25" t="s">
        <v>9327</v>
      </c>
      <c r="B494" s="25"/>
      <c r="C494" s="26"/>
      <c r="D494" s="26" t="s">
        <v>2525</v>
      </c>
      <c r="E494" s="32" t="s">
        <v>1910</v>
      </c>
      <c r="F494" s="26"/>
      <c r="G494" s="26" t="s">
        <v>6221</v>
      </c>
      <c r="H494" s="26"/>
      <c r="I494" s="34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7" t="s">
        <v>4359</v>
      </c>
      <c r="V494" s="26"/>
      <c r="W494" s="26"/>
      <c r="X494" s="22">
        <v>520</v>
      </c>
      <c r="Y494" s="22" t="s">
        <v>2525</v>
      </c>
    </row>
    <row r="495" spans="1:25" x14ac:dyDescent="0.25">
      <c r="A495" s="25" t="s">
        <v>9327</v>
      </c>
      <c r="B495" s="25"/>
      <c r="C495" s="26"/>
      <c r="D495" s="26" t="s">
        <v>2526</v>
      </c>
      <c r="E495" s="32" t="s">
        <v>1910</v>
      </c>
      <c r="F495" s="26"/>
      <c r="G495" s="26" t="s">
        <v>1946</v>
      </c>
      <c r="H495" s="26"/>
      <c r="I495" s="34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7" t="s">
        <v>4359</v>
      </c>
      <c r="V495" s="26"/>
      <c r="W495" s="26"/>
      <c r="X495" s="22">
        <v>520</v>
      </c>
      <c r="Y495" s="22" t="s">
        <v>2526</v>
      </c>
    </row>
    <row r="496" spans="1:25" x14ac:dyDescent="0.25">
      <c r="A496" s="25" t="s">
        <v>9327</v>
      </c>
      <c r="B496" s="25"/>
      <c r="C496" s="26"/>
      <c r="D496" s="26" t="s">
        <v>2527</v>
      </c>
      <c r="E496" s="32" t="s">
        <v>1910</v>
      </c>
      <c r="F496" s="26"/>
      <c r="G496" s="26" t="s">
        <v>6221</v>
      </c>
      <c r="H496" s="26"/>
      <c r="I496" s="34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7" t="s">
        <v>4359</v>
      </c>
      <c r="V496" s="26"/>
      <c r="W496" s="26"/>
      <c r="X496" s="22">
        <v>520</v>
      </c>
      <c r="Y496" s="22" t="s">
        <v>2527</v>
      </c>
    </row>
    <row r="497" spans="1:25" x14ac:dyDescent="0.25">
      <c r="A497" s="25" t="s">
        <v>9327</v>
      </c>
      <c r="B497" s="25" t="s">
        <v>2528</v>
      </c>
      <c r="C497" s="26" t="s">
        <v>2529</v>
      </c>
      <c r="D497" s="26" t="s">
        <v>2529</v>
      </c>
      <c r="E497" s="32" t="s">
        <v>1910</v>
      </c>
      <c r="F497" s="26"/>
      <c r="G497" s="26" t="s">
        <v>6221</v>
      </c>
      <c r="H497" s="26"/>
      <c r="I497" s="34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7" t="s">
        <v>4795</v>
      </c>
      <c r="V497" s="26" t="s">
        <v>1959</v>
      </c>
      <c r="W497" s="26" t="s">
        <v>1915</v>
      </c>
      <c r="X497" s="22">
        <v>520</v>
      </c>
      <c r="Y497" s="22" t="s">
        <v>2529</v>
      </c>
    </row>
    <row r="498" spans="1:25" x14ac:dyDescent="0.25">
      <c r="A498" s="25" t="s">
        <v>9327</v>
      </c>
      <c r="B498" s="25" t="s">
        <v>2530</v>
      </c>
      <c r="C498" s="26" t="s">
        <v>2531</v>
      </c>
      <c r="D498" s="26" t="s">
        <v>2531</v>
      </c>
      <c r="E498" s="32" t="s">
        <v>1910</v>
      </c>
      <c r="F498" s="26"/>
      <c r="G498" s="26" t="s">
        <v>6221</v>
      </c>
      <c r="H498" s="26"/>
      <c r="I498" s="34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7" t="s">
        <v>4796</v>
      </c>
      <c r="V498" s="26" t="s">
        <v>1959</v>
      </c>
      <c r="W498" s="26" t="s">
        <v>1915</v>
      </c>
      <c r="X498" s="22">
        <v>520</v>
      </c>
      <c r="Y498" s="22" t="s">
        <v>2531</v>
      </c>
    </row>
    <row r="499" spans="1:25" x14ac:dyDescent="0.25">
      <c r="A499" s="25" t="s">
        <v>9327</v>
      </c>
      <c r="B499" s="25" t="s">
        <v>932</v>
      </c>
      <c r="C499" s="26" t="s">
        <v>2532</v>
      </c>
      <c r="D499" s="26" t="s">
        <v>2532</v>
      </c>
      <c r="E499" s="32" t="s">
        <v>1910</v>
      </c>
      <c r="F499" s="26"/>
      <c r="G499" s="26" t="s">
        <v>6221</v>
      </c>
      <c r="H499" s="26"/>
      <c r="I499" s="34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7" t="s">
        <v>4359</v>
      </c>
      <c r="V499" s="26"/>
      <c r="W499" s="26"/>
      <c r="X499" s="22">
        <v>520</v>
      </c>
      <c r="Y499" s="22" t="s">
        <v>2532</v>
      </c>
    </row>
    <row r="500" spans="1:25" x14ac:dyDescent="0.25">
      <c r="A500" s="25" t="s">
        <v>9327</v>
      </c>
      <c r="B500" s="25" t="s">
        <v>1844</v>
      </c>
      <c r="C500" s="26" t="s">
        <v>2533</v>
      </c>
      <c r="D500" s="26" t="s">
        <v>2534</v>
      </c>
      <c r="E500" s="32" t="s">
        <v>1910</v>
      </c>
      <c r="F500" s="26"/>
      <c r="G500" s="26" t="s">
        <v>1946</v>
      </c>
      <c r="H500" s="26"/>
      <c r="I500" s="34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7" t="s">
        <v>4797</v>
      </c>
      <c r="V500" s="26" t="s">
        <v>1915</v>
      </c>
      <c r="W500" s="26" t="s">
        <v>1959</v>
      </c>
      <c r="X500" s="22">
        <v>520</v>
      </c>
      <c r="Y500" s="22" t="s">
        <v>2534</v>
      </c>
    </row>
    <row r="501" spans="1:25" x14ac:dyDescent="0.25">
      <c r="A501" s="25" t="s">
        <v>9327</v>
      </c>
      <c r="B501" s="25" t="s">
        <v>2535</v>
      </c>
      <c r="C501" s="26" t="s">
        <v>2535</v>
      </c>
      <c r="D501" s="26" t="s">
        <v>2536</v>
      </c>
      <c r="E501" s="32" t="s">
        <v>1910</v>
      </c>
      <c r="F501" s="26"/>
      <c r="G501" s="26" t="s">
        <v>6221</v>
      </c>
      <c r="H501" s="26"/>
      <c r="I501" s="34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7" t="s">
        <v>4359</v>
      </c>
      <c r="V501" s="26"/>
      <c r="W501" s="26"/>
      <c r="X501" s="22">
        <v>520</v>
      </c>
      <c r="Y501" s="22" t="s">
        <v>2536</v>
      </c>
    </row>
    <row r="502" spans="1:25" x14ac:dyDescent="0.25">
      <c r="A502" s="25" t="s">
        <v>9327</v>
      </c>
      <c r="B502" s="25" t="s">
        <v>2517</v>
      </c>
      <c r="C502" s="26" t="s">
        <v>2537</v>
      </c>
      <c r="D502" s="26" t="s">
        <v>2537</v>
      </c>
      <c r="E502" s="32" t="s">
        <v>1910</v>
      </c>
      <c r="F502" s="26"/>
      <c r="G502" s="26" t="s">
        <v>6221</v>
      </c>
      <c r="H502" s="26"/>
      <c r="I502" s="34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7" t="s">
        <v>4798</v>
      </c>
      <c r="V502" s="26" t="s">
        <v>1959</v>
      </c>
      <c r="W502" s="26" t="s">
        <v>1915</v>
      </c>
      <c r="X502" s="22">
        <v>520</v>
      </c>
      <c r="Y502" s="22" t="s">
        <v>2537</v>
      </c>
    </row>
    <row r="503" spans="1:25" x14ac:dyDescent="0.25">
      <c r="A503" s="25" t="s">
        <v>9328</v>
      </c>
      <c r="B503" s="25"/>
      <c r="C503" s="26"/>
      <c r="D503" s="26" t="s">
        <v>2538</v>
      </c>
      <c r="E503" s="32" t="s">
        <v>1910</v>
      </c>
      <c r="F503" s="26"/>
      <c r="G503" s="26" t="s">
        <v>1946</v>
      </c>
      <c r="H503" s="26"/>
      <c r="I503" s="34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7" t="s">
        <v>4799</v>
      </c>
      <c r="V503" s="26" t="s">
        <v>1915</v>
      </c>
      <c r="W503" s="26" t="s">
        <v>1914</v>
      </c>
      <c r="X503" s="22">
        <v>521</v>
      </c>
      <c r="Y503" s="22" t="s">
        <v>2538</v>
      </c>
    </row>
    <row r="504" spans="1:25" x14ac:dyDescent="0.25">
      <c r="A504" s="25" t="s">
        <v>9328</v>
      </c>
      <c r="B504" s="25"/>
      <c r="C504" s="26"/>
      <c r="D504" s="26" t="s">
        <v>2539</v>
      </c>
      <c r="E504" s="32" t="s">
        <v>1910</v>
      </c>
      <c r="F504" s="26"/>
      <c r="G504" s="26" t="s">
        <v>6221</v>
      </c>
      <c r="H504" s="26"/>
      <c r="I504" s="34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7" t="s">
        <v>4800</v>
      </c>
      <c r="V504" s="26" t="s">
        <v>1914</v>
      </c>
      <c r="W504" s="26" t="s">
        <v>1915</v>
      </c>
      <c r="X504" s="22">
        <v>521</v>
      </c>
      <c r="Y504" s="22" t="s">
        <v>2539</v>
      </c>
    </row>
    <row r="505" spans="1:25" x14ac:dyDescent="0.25">
      <c r="A505" s="25" t="s">
        <v>9328</v>
      </c>
      <c r="B505" s="25"/>
      <c r="C505" s="26"/>
      <c r="D505" s="26" t="s">
        <v>2540</v>
      </c>
      <c r="E505" s="32" t="s">
        <v>1910</v>
      </c>
      <c r="F505" s="26"/>
      <c r="G505" s="26" t="s">
        <v>6221</v>
      </c>
      <c r="H505" s="26"/>
      <c r="I505" s="34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7" t="s">
        <v>4801</v>
      </c>
      <c r="V505" s="26" t="s">
        <v>1914</v>
      </c>
      <c r="W505" s="26" t="s">
        <v>1915</v>
      </c>
      <c r="X505" s="22">
        <v>521</v>
      </c>
      <c r="Y505" s="22" t="s">
        <v>2540</v>
      </c>
    </row>
    <row r="506" spans="1:25" x14ac:dyDescent="0.25">
      <c r="A506" s="25" t="s">
        <v>9328</v>
      </c>
      <c r="B506" s="25"/>
      <c r="C506" s="26"/>
      <c r="D506" s="26" t="s">
        <v>2541</v>
      </c>
      <c r="E506" s="32" t="s">
        <v>1910</v>
      </c>
      <c r="F506" s="26"/>
      <c r="G506" s="26" t="s">
        <v>1946</v>
      </c>
      <c r="H506" s="26"/>
      <c r="I506" s="34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7" t="s">
        <v>4359</v>
      </c>
      <c r="V506" s="26"/>
      <c r="W506" s="26"/>
      <c r="X506" s="22">
        <v>521</v>
      </c>
      <c r="Y506" s="22" t="s">
        <v>2541</v>
      </c>
    </row>
    <row r="507" spans="1:25" x14ac:dyDescent="0.25">
      <c r="A507" s="25" t="s">
        <v>9328</v>
      </c>
      <c r="B507" s="25"/>
      <c r="C507" s="26"/>
      <c r="D507" s="26" t="s">
        <v>2542</v>
      </c>
      <c r="E507" s="32" t="s">
        <v>1910</v>
      </c>
      <c r="F507" s="26"/>
      <c r="G507" s="26" t="s">
        <v>1946</v>
      </c>
      <c r="H507" s="26"/>
      <c r="I507" s="34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7" t="s">
        <v>4802</v>
      </c>
      <c r="V507" s="26" t="s">
        <v>1915</v>
      </c>
      <c r="W507" s="26" t="s">
        <v>1914</v>
      </c>
      <c r="X507" s="22">
        <v>521</v>
      </c>
      <c r="Y507" s="22" t="s">
        <v>2542</v>
      </c>
    </row>
    <row r="508" spans="1:25" x14ac:dyDescent="0.25">
      <c r="A508" s="25" t="s">
        <v>9328</v>
      </c>
      <c r="B508" s="25" t="s">
        <v>283</v>
      </c>
      <c r="C508" s="26">
        <v>0</v>
      </c>
      <c r="D508" s="26" t="s">
        <v>285</v>
      </c>
      <c r="E508" s="32" t="s">
        <v>1910</v>
      </c>
      <c r="F508" s="26"/>
      <c r="G508" s="26" t="s">
        <v>6221</v>
      </c>
      <c r="H508" s="26"/>
      <c r="I508" s="34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7" t="s">
        <v>4803</v>
      </c>
      <c r="V508" s="26" t="s">
        <v>1914</v>
      </c>
      <c r="W508" s="26" t="s">
        <v>1915</v>
      </c>
      <c r="X508" s="22">
        <v>521</v>
      </c>
      <c r="Y508" s="22" t="s">
        <v>285</v>
      </c>
    </row>
    <row r="509" spans="1:25" x14ac:dyDescent="0.25">
      <c r="A509" s="25" t="s">
        <v>9328</v>
      </c>
      <c r="B509" s="25" t="s">
        <v>283</v>
      </c>
      <c r="C509" s="26" t="s">
        <v>919</v>
      </c>
      <c r="D509" s="26" t="s">
        <v>287</v>
      </c>
      <c r="E509" s="32" t="s">
        <v>1910</v>
      </c>
      <c r="F509" s="26"/>
      <c r="G509" s="26" t="s">
        <v>6221</v>
      </c>
      <c r="H509" s="26"/>
      <c r="I509" s="34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7" t="s">
        <v>4804</v>
      </c>
      <c r="V509" s="26" t="s">
        <v>1914</v>
      </c>
      <c r="W509" s="26" t="s">
        <v>1915</v>
      </c>
      <c r="X509" s="22">
        <v>521</v>
      </c>
      <c r="Y509" s="22" t="s">
        <v>287</v>
      </c>
    </row>
    <row r="510" spans="1:25" x14ac:dyDescent="0.25">
      <c r="A510" s="25" t="s">
        <v>9328</v>
      </c>
      <c r="B510" s="25" t="s">
        <v>283</v>
      </c>
      <c r="C510" s="26" t="s">
        <v>2543</v>
      </c>
      <c r="D510" s="26" t="s">
        <v>1393</v>
      </c>
      <c r="E510" s="32" t="s">
        <v>1910</v>
      </c>
      <c r="F510" s="26"/>
      <c r="G510" s="26" t="s">
        <v>6221</v>
      </c>
      <c r="H510" s="26"/>
      <c r="I510" s="34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7" t="s">
        <v>4805</v>
      </c>
      <c r="V510" s="26" t="s">
        <v>1914</v>
      </c>
      <c r="W510" s="26" t="s">
        <v>1915</v>
      </c>
      <c r="X510" s="22">
        <v>521</v>
      </c>
      <c r="Y510" s="22" t="s">
        <v>1393</v>
      </c>
    </row>
    <row r="511" spans="1:25" x14ac:dyDescent="0.25">
      <c r="A511" s="25" t="s">
        <v>9328</v>
      </c>
      <c r="B511" s="25" t="s">
        <v>283</v>
      </c>
      <c r="C511" s="26" t="s">
        <v>2543</v>
      </c>
      <c r="D511" s="26" t="s">
        <v>189</v>
      </c>
      <c r="E511" s="32" t="s">
        <v>1910</v>
      </c>
      <c r="F511" s="26"/>
      <c r="G511" s="26" t="s">
        <v>6221</v>
      </c>
      <c r="H511" s="26"/>
      <c r="I511" s="34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7" t="s">
        <v>4806</v>
      </c>
      <c r="V511" s="26" t="s">
        <v>1914</v>
      </c>
      <c r="W511" s="26" t="s">
        <v>1915</v>
      </c>
      <c r="X511" s="22">
        <v>521</v>
      </c>
      <c r="Y511" s="22" t="s">
        <v>189</v>
      </c>
    </row>
    <row r="512" spans="1:25" x14ac:dyDescent="0.25">
      <c r="A512" s="25" t="s">
        <v>9328</v>
      </c>
      <c r="B512" s="25" t="s">
        <v>283</v>
      </c>
      <c r="C512" s="26" t="s">
        <v>2544</v>
      </c>
      <c r="D512" s="26" t="s">
        <v>2545</v>
      </c>
      <c r="E512" s="32" t="s">
        <v>1910</v>
      </c>
      <c r="F512" s="26"/>
      <c r="G512" s="26" t="s">
        <v>6221</v>
      </c>
      <c r="H512" s="26"/>
      <c r="I512" s="34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7" t="s">
        <v>4807</v>
      </c>
      <c r="V512" s="26" t="s">
        <v>1914</v>
      </c>
      <c r="W512" s="26" t="s">
        <v>1915</v>
      </c>
      <c r="X512" s="22">
        <v>521</v>
      </c>
      <c r="Y512" s="22" t="s">
        <v>2545</v>
      </c>
    </row>
    <row r="513" spans="1:25" x14ac:dyDescent="0.25">
      <c r="A513" s="25" t="s">
        <v>9328</v>
      </c>
      <c r="B513" s="25" t="s">
        <v>283</v>
      </c>
      <c r="C513" s="26" t="s">
        <v>2546</v>
      </c>
      <c r="D513" s="26" t="s">
        <v>2547</v>
      </c>
      <c r="E513" s="32" t="s">
        <v>1910</v>
      </c>
      <c r="F513" s="26"/>
      <c r="G513" s="26" t="s">
        <v>6221</v>
      </c>
      <c r="H513" s="26"/>
      <c r="I513" s="34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7" t="s">
        <v>4808</v>
      </c>
      <c r="V513" s="26" t="s">
        <v>1914</v>
      </c>
      <c r="W513" s="26" t="s">
        <v>1915</v>
      </c>
      <c r="X513" s="22">
        <v>521</v>
      </c>
      <c r="Y513" s="22" t="s">
        <v>2547</v>
      </c>
    </row>
    <row r="514" spans="1:25" x14ac:dyDescent="0.25">
      <c r="A514" s="25" t="s">
        <v>9328</v>
      </c>
      <c r="B514" s="25" t="s">
        <v>532</v>
      </c>
      <c r="C514" s="26" t="s">
        <v>532</v>
      </c>
      <c r="D514" s="26" t="s">
        <v>533</v>
      </c>
      <c r="E514" s="32" t="s">
        <v>1910</v>
      </c>
      <c r="F514" s="26"/>
      <c r="G514" s="26" t="s">
        <v>6221</v>
      </c>
      <c r="H514" s="26"/>
      <c r="I514" s="34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7" t="s">
        <v>4809</v>
      </c>
      <c r="V514" s="26" t="s">
        <v>1914</v>
      </c>
      <c r="W514" s="26" t="s">
        <v>1915</v>
      </c>
      <c r="X514" s="22">
        <v>521</v>
      </c>
      <c r="Y514" s="22" t="s">
        <v>533</v>
      </c>
    </row>
    <row r="515" spans="1:25" x14ac:dyDescent="0.25">
      <c r="A515" s="25" t="s">
        <v>9328</v>
      </c>
      <c r="B515" s="25" t="s">
        <v>532</v>
      </c>
      <c r="C515" s="26" t="s">
        <v>2548</v>
      </c>
      <c r="D515" s="26" t="s">
        <v>534</v>
      </c>
      <c r="E515" s="32" t="s">
        <v>1910</v>
      </c>
      <c r="F515" s="26"/>
      <c r="G515" s="26" t="s">
        <v>6221</v>
      </c>
      <c r="H515" s="26"/>
      <c r="I515" s="34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7" t="s">
        <v>4810</v>
      </c>
      <c r="V515" s="26" t="s">
        <v>1914</v>
      </c>
      <c r="W515" s="26" t="s">
        <v>1915</v>
      </c>
      <c r="X515" s="22">
        <v>521</v>
      </c>
      <c r="Y515" s="22" t="s">
        <v>534</v>
      </c>
    </row>
    <row r="516" spans="1:25" x14ac:dyDescent="0.25">
      <c r="A516" s="25" t="s">
        <v>9328</v>
      </c>
      <c r="B516" s="25" t="s">
        <v>2549</v>
      </c>
      <c r="C516" s="26">
        <v>0</v>
      </c>
      <c r="D516" s="26" t="s">
        <v>2550</v>
      </c>
      <c r="E516" s="32" t="s">
        <v>1910</v>
      </c>
      <c r="F516" s="26"/>
      <c r="G516" s="26" t="s">
        <v>6221</v>
      </c>
      <c r="H516" s="26"/>
      <c r="I516" s="34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7" t="s">
        <v>4811</v>
      </c>
      <c r="V516" s="26" t="s">
        <v>1914</v>
      </c>
      <c r="W516" s="26" t="s">
        <v>1915</v>
      </c>
      <c r="X516" s="22">
        <v>521</v>
      </c>
      <c r="Y516" s="22" t="s">
        <v>2550</v>
      </c>
    </row>
    <row r="517" spans="1:25" x14ac:dyDescent="0.25">
      <c r="A517" s="25" t="s">
        <v>9328</v>
      </c>
      <c r="B517" s="25" t="s">
        <v>624</v>
      </c>
      <c r="C517" s="26" t="s">
        <v>2551</v>
      </c>
      <c r="D517" s="26" t="s">
        <v>2552</v>
      </c>
      <c r="E517" s="32" t="s">
        <v>1910</v>
      </c>
      <c r="F517" s="26"/>
      <c r="G517" s="26" t="s">
        <v>6221</v>
      </c>
      <c r="H517" s="26"/>
      <c r="I517" s="34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7" t="s">
        <v>4812</v>
      </c>
      <c r="V517" s="26" t="s">
        <v>1914</v>
      </c>
      <c r="W517" s="26" t="s">
        <v>1915</v>
      </c>
      <c r="X517" s="22">
        <v>521</v>
      </c>
      <c r="Y517" s="22" t="s">
        <v>2552</v>
      </c>
    </row>
    <row r="518" spans="1:25" x14ac:dyDescent="0.25">
      <c r="A518" s="25" t="s">
        <v>9328</v>
      </c>
      <c r="B518" s="25" t="s">
        <v>624</v>
      </c>
      <c r="C518" s="26" t="s">
        <v>2553</v>
      </c>
      <c r="D518" s="26" t="s">
        <v>625</v>
      </c>
      <c r="E518" s="32" t="s">
        <v>1910</v>
      </c>
      <c r="F518" s="26"/>
      <c r="G518" s="26" t="s">
        <v>6221</v>
      </c>
      <c r="H518" s="26"/>
      <c r="I518" s="34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7" t="s">
        <v>4813</v>
      </c>
      <c r="V518" s="26" t="s">
        <v>1914</v>
      </c>
      <c r="W518" s="26" t="s">
        <v>1915</v>
      </c>
      <c r="X518" s="22">
        <v>521</v>
      </c>
      <c r="Y518" s="22" t="s">
        <v>625</v>
      </c>
    </row>
    <row r="519" spans="1:25" x14ac:dyDescent="0.25">
      <c r="A519" s="25" t="s">
        <v>9328</v>
      </c>
      <c r="B519" s="25" t="s">
        <v>643</v>
      </c>
      <c r="C519" s="26" t="s">
        <v>675</v>
      </c>
      <c r="D519" s="26" t="s">
        <v>644</v>
      </c>
      <c r="E519" s="32" t="s">
        <v>1910</v>
      </c>
      <c r="F519" s="26"/>
      <c r="G519" s="26" t="s">
        <v>6221</v>
      </c>
      <c r="H519" s="26"/>
      <c r="I519" s="34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7" t="s">
        <v>4814</v>
      </c>
      <c r="V519" s="26" t="s">
        <v>1914</v>
      </c>
      <c r="W519" s="26" t="s">
        <v>1915</v>
      </c>
      <c r="X519" s="22">
        <v>521</v>
      </c>
      <c r="Y519" s="22" t="s">
        <v>644</v>
      </c>
    </row>
    <row r="520" spans="1:25" x14ac:dyDescent="0.25">
      <c r="A520" s="25" t="s">
        <v>9328</v>
      </c>
      <c r="B520" s="25" t="s">
        <v>841</v>
      </c>
      <c r="C520" s="26" t="s">
        <v>2554</v>
      </c>
      <c r="D520" s="26" t="s">
        <v>843</v>
      </c>
      <c r="E520" s="32" t="s">
        <v>1910</v>
      </c>
      <c r="F520" s="26"/>
      <c r="G520" s="26" t="s">
        <v>6221</v>
      </c>
      <c r="H520" s="26"/>
      <c r="I520" s="34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7" t="s">
        <v>4815</v>
      </c>
      <c r="V520" s="26" t="s">
        <v>1914</v>
      </c>
      <c r="W520" s="26" t="s">
        <v>1915</v>
      </c>
      <c r="X520" s="22">
        <v>521</v>
      </c>
      <c r="Y520" s="22" t="s">
        <v>843</v>
      </c>
    </row>
    <row r="521" spans="1:25" x14ac:dyDescent="0.25">
      <c r="A521" s="25" t="s">
        <v>9328</v>
      </c>
      <c r="B521" s="25" t="s">
        <v>841</v>
      </c>
      <c r="C521" s="26" t="s">
        <v>2555</v>
      </c>
      <c r="D521" s="26" t="s">
        <v>2556</v>
      </c>
      <c r="E521" s="32" t="s">
        <v>1910</v>
      </c>
      <c r="F521" s="26"/>
      <c r="G521" s="26" t="s">
        <v>6221</v>
      </c>
      <c r="H521" s="26"/>
      <c r="I521" s="34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7" t="s">
        <v>4816</v>
      </c>
      <c r="V521" s="26" t="s">
        <v>1914</v>
      </c>
      <c r="W521" s="26" t="s">
        <v>1915</v>
      </c>
      <c r="X521" s="22">
        <v>521</v>
      </c>
      <c r="Y521" s="22" t="s">
        <v>2556</v>
      </c>
    </row>
    <row r="522" spans="1:25" x14ac:dyDescent="0.25">
      <c r="A522" s="25" t="s">
        <v>9328</v>
      </c>
      <c r="B522" s="25" t="s">
        <v>841</v>
      </c>
      <c r="C522" s="26" t="s">
        <v>2557</v>
      </c>
      <c r="D522" s="26" t="s">
        <v>844</v>
      </c>
      <c r="E522" s="32" t="s">
        <v>1910</v>
      </c>
      <c r="F522" s="26"/>
      <c r="G522" s="26" t="s">
        <v>6221</v>
      </c>
      <c r="H522" s="26"/>
      <c r="I522" s="34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7" t="s">
        <v>4817</v>
      </c>
      <c r="V522" s="26" t="s">
        <v>1914</v>
      </c>
      <c r="W522" s="26" t="s">
        <v>1915</v>
      </c>
      <c r="X522" s="22">
        <v>521</v>
      </c>
      <c r="Y522" s="22" t="s">
        <v>844</v>
      </c>
    </row>
    <row r="523" spans="1:25" x14ac:dyDescent="0.25">
      <c r="A523" s="25" t="s">
        <v>9328</v>
      </c>
      <c r="B523" s="25" t="s">
        <v>2558</v>
      </c>
      <c r="C523" s="26" t="s">
        <v>2559</v>
      </c>
      <c r="D523" s="26" t="s">
        <v>2560</v>
      </c>
      <c r="E523" s="32" t="s">
        <v>1910</v>
      </c>
      <c r="F523" s="26"/>
      <c r="G523" s="26" t="s">
        <v>6221</v>
      </c>
      <c r="H523" s="26"/>
      <c r="I523" s="34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7" t="s">
        <v>4818</v>
      </c>
      <c r="V523" s="26" t="s">
        <v>1914</v>
      </c>
      <c r="W523" s="26" t="s">
        <v>1915</v>
      </c>
      <c r="X523" s="22">
        <v>521</v>
      </c>
      <c r="Y523" s="22" t="s">
        <v>2560</v>
      </c>
    </row>
    <row r="524" spans="1:25" x14ac:dyDescent="0.25">
      <c r="A524" s="25" t="s">
        <v>9328</v>
      </c>
      <c r="B524" s="25" t="s">
        <v>1006</v>
      </c>
      <c r="C524" s="26" t="s">
        <v>2561</v>
      </c>
      <c r="D524" s="26" t="s">
        <v>1007</v>
      </c>
      <c r="E524" s="32" t="s">
        <v>1910</v>
      </c>
      <c r="F524" s="26"/>
      <c r="G524" s="26" t="s">
        <v>6221</v>
      </c>
      <c r="H524" s="26"/>
      <c r="I524" s="34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7" t="s">
        <v>4819</v>
      </c>
      <c r="V524" s="26" t="s">
        <v>1914</v>
      </c>
      <c r="W524" s="26" t="s">
        <v>1915</v>
      </c>
      <c r="X524" s="22">
        <v>521</v>
      </c>
      <c r="Y524" s="22" t="s">
        <v>1007</v>
      </c>
    </row>
    <row r="525" spans="1:25" x14ac:dyDescent="0.25">
      <c r="A525" s="25" t="s">
        <v>9328</v>
      </c>
      <c r="B525" s="25" t="s">
        <v>39</v>
      </c>
      <c r="C525" s="26" t="s">
        <v>2562</v>
      </c>
      <c r="D525" s="26" t="s">
        <v>600</v>
      </c>
      <c r="E525" s="32" t="s">
        <v>1910</v>
      </c>
      <c r="F525" s="26"/>
      <c r="G525" s="26" t="s">
        <v>6221</v>
      </c>
      <c r="H525" s="26"/>
      <c r="I525" s="34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7" t="s">
        <v>4820</v>
      </c>
      <c r="V525" s="26" t="s">
        <v>1914</v>
      </c>
      <c r="W525" s="26" t="s">
        <v>1915</v>
      </c>
      <c r="X525" s="22">
        <v>521</v>
      </c>
      <c r="Y525" s="22" t="s">
        <v>600</v>
      </c>
    </row>
    <row r="526" spans="1:25" x14ac:dyDescent="0.25">
      <c r="A526" s="25" t="s">
        <v>9328</v>
      </c>
      <c r="B526" s="25" t="s">
        <v>1069</v>
      </c>
      <c r="C526" s="26" t="s">
        <v>2563</v>
      </c>
      <c r="D526" s="26" t="s">
        <v>1173</v>
      </c>
      <c r="E526" s="32" t="s">
        <v>1910</v>
      </c>
      <c r="F526" s="26"/>
      <c r="G526" s="26" t="s">
        <v>6221</v>
      </c>
      <c r="H526" s="26"/>
      <c r="I526" s="34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7" t="s">
        <v>4821</v>
      </c>
      <c r="V526" s="26" t="s">
        <v>1914</v>
      </c>
      <c r="W526" s="26" t="s">
        <v>1915</v>
      </c>
      <c r="X526" s="22">
        <v>521</v>
      </c>
      <c r="Y526" s="22" t="s">
        <v>1173</v>
      </c>
    </row>
    <row r="527" spans="1:25" x14ac:dyDescent="0.25">
      <c r="A527" s="25" t="s">
        <v>9328</v>
      </c>
      <c r="B527" s="25" t="s">
        <v>1069</v>
      </c>
      <c r="C527" s="26" t="s">
        <v>2564</v>
      </c>
      <c r="D527" s="26" t="s">
        <v>1070</v>
      </c>
      <c r="E527" s="32" t="s">
        <v>1910</v>
      </c>
      <c r="F527" s="26"/>
      <c r="G527" s="26" t="s">
        <v>6221</v>
      </c>
      <c r="H527" s="26"/>
      <c r="I527" s="34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7" t="s">
        <v>4822</v>
      </c>
      <c r="V527" s="26" t="s">
        <v>1914</v>
      </c>
      <c r="W527" s="26" t="s">
        <v>1915</v>
      </c>
      <c r="X527" s="22">
        <v>521</v>
      </c>
      <c r="Y527" s="22" t="s">
        <v>1070</v>
      </c>
    </row>
    <row r="528" spans="1:25" x14ac:dyDescent="0.25">
      <c r="A528" s="25" t="s">
        <v>9328</v>
      </c>
      <c r="B528" s="25" t="s">
        <v>1129</v>
      </c>
      <c r="C528" s="26" t="s">
        <v>300</v>
      </c>
      <c r="D528" s="26" t="s">
        <v>301</v>
      </c>
      <c r="E528" s="32" t="s">
        <v>1910</v>
      </c>
      <c r="F528" s="26"/>
      <c r="G528" s="26" t="s">
        <v>6221</v>
      </c>
      <c r="H528" s="26"/>
      <c r="I528" s="34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7" t="s">
        <v>4823</v>
      </c>
      <c r="V528" s="26" t="s">
        <v>1914</v>
      </c>
      <c r="W528" s="26" t="s">
        <v>1915</v>
      </c>
      <c r="X528" s="22">
        <v>521</v>
      </c>
      <c r="Y528" s="22" t="s">
        <v>301</v>
      </c>
    </row>
    <row r="529" spans="1:25" x14ac:dyDescent="0.25">
      <c r="A529" s="25" t="s">
        <v>9328</v>
      </c>
      <c r="B529" s="25" t="s">
        <v>1153</v>
      </c>
      <c r="C529" s="26" t="s">
        <v>2565</v>
      </c>
      <c r="D529" s="26" t="s">
        <v>2566</v>
      </c>
      <c r="E529" s="32" t="s">
        <v>1910</v>
      </c>
      <c r="F529" s="26"/>
      <c r="G529" s="26" t="s">
        <v>6221</v>
      </c>
      <c r="H529" s="26"/>
      <c r="I529" s="34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7" t="s">
        <v>4824</v>
      </c>
      <c r="V529" s="26" t="s">
        <v>1914</v>
      </c>
      <c r="W529" s="26" t="s">
        <v>1915</v>
      </c>
      <c r="X529" s="22">
        <v>521</v>
      </c>
      <c r="Y529" s="22" t="s">
        <v>2566</v>
      </c>
    </row>
    <row r="530" spans="1:25" x14ac:dyDescent="0.25">
      <c r="A530" s="25" t="s">
        <v>9328</v>
      </c>
      <c r="B530" s="25" t="s">
        <v>1180</v>
      </c>
      <c r="C530" s="26" t="s">
        <v>2567</v>
      </c>
      <c r="D530" s="26" t="s">
        <v>1182</v>
      </c>
      <c r="E530" s="32" t="s">
        <v>1910</v>
      </c>
      <c r="F530" s="26"/>
      <c r="G530" s="26" t="s">
        <v>6221</v>
      </c>
      <c r="H530" s="26"/>
      <c r="I530" s="34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7" t="s">
        <v>4825</v>
      </c>
      <c r="V530" s="26" t="s">
        <v>1914</v>
      </c>
      <c r="W530" s="26" t="s">
        <v>1915</v>
      </c>
      <c r="X530" s="22">
        <v>521</v>
      </c>
      <c r="Y530" s="22" t="s">
        <v>1182</v>
      </c>
    </row>
    <row r="531" spans="1:25" x14ac:dyDescent="0.25">
      <c r="A531" s="25" t="s">
        <v>9328</v>
      </c>
      <c r="B531" s="25" t="s">
        <v>1180</v>
      </c>
      <c r="C531" s="26" t="s">
        <v>2568</v>
      </c>
      <c r="D531" s="26" t="s">
        <v>1181</v>
      </c>
      <c r="E531" s="32" t="s">
        <v>1910</v>
      </c>
      <c r="F531" s="26"/>
      <c r="G531" s="26" t="s">
        <v>6221</v>
      </c>
      <c r="H531" s="26"/>
      <c r="I531" s="34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7" t="s">
        <v>4826</v>
      </c>
      <c r="V531" s="26" t="s">
        <v>1914</v>
      </c>
      <c r="W531" s="26" t="s">
        <v>1915</v>
      </c>
      <c r="X531" s="22">
        <v>521</v>
      </c>
      <c r="Y531" s="22" t="s">
        <v>1181</v>
      </c>
    </row>
    <row r="532" spans="1:25" x14ac:dyDescent="0.25">
      <c r="A532" s="25" t="s">
        <v>9328</v>
      </c>
      <c r="B532" s="25" t="s">
        <v>1180</v>
      </c>
      <c r="C532" s="26" t="s">
        <v>2569</v>
      </c>
      <c r="D532" s="26" t="s">
        <v>266</v>
      </c>
      <c r="E532" s="32" t="s">
        <v>1910</v>
      </c>
      <c r="F532" s="26"/>
      <c r="G532" s="26" t="s">
        <v>6221</v>
      </c>
      <c r="H532" s="26"/>
      <c r="I532" s="34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7" t="s">
        <v>4827</v>
      </c>
      <c r="V532" s="26" t="s">
        <v>1914</v>
      </c>
      <c r="W532" s="26" t="s">
        <v>1915</v>
      </c>
      <c r="X532" s="22">
        <v>521</v>
      </c>
      <c r="Y532" s="22" t="s">
        <v>266</v>
      </c>
    </row>
    <row r="533" spans="1:25" x14ac:dyDescent="0.25">
      <c r="A533" s="25" t="s">
        <v>9328</v>
      </c>
      <c r="B533" s="25" t="s">
        <v>1180</v>
      </c>
      <c r="C533" s="26" t="s">
        <v>924</v>
      </c>
      <c r="D533" s="26" t="s">
        <v>925</v>
      </c>
      <c r="E533" s="32" t="s">
        <v>1910</v>
      </c>
      <c r="F533" s="26"/>
      <c r="G533" s="26" t="s">
        <v>6221</v>
      </c>
      <c r="H533" s="26"/>
      <c r="I533" s="34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7" t="s">
        <v>4828</v>
      </c>
      <c r="V533" s="26" t="s">
        <v>1914</v>
      </c>
      <c r="W533" s="26" t="s">
        <v>1915</v>
      </c>
      <c r="X533" s="22">
        <v>521</v>
      </c>
      <c r="Y533" s="22" t="s">
        <v>925</v>
      </c>
    </row>
    <row r="534" spans="1:25" x14ac:dyDescent="0.25">
      <c r="A534" s="25" t="s">
        <v>9328</v>
      </c>
      <c r="B534" s="25" t="s">
        <v>1280</v>
      </c>
      <c r="C534" s="26" t="s">
        <v>2570</v>
      </c>
      <c r="D534" s="26" t="s">
        <v>2571</v>
      </c>
      <c r="E534" s="32" t="s">
        <v>1910</v>
      </c>
      <c r="F534" s="26"/>
      <c r="G534" s="26" t="s">
        <v>6221</v>
      </c>
      <c r="H534" s="26"/>
      <c r="I534" s="34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7" t="s">
        <v>4829</v>
      </c>
      <c r="V534" s="26" t="s">
        <v>1914</v>
      </c>
      <c r="W534" s="26" t="s">
        <v>1915</v>
      </c>
      <c r="X534" s="22">
        <v>521</v>
      </c>
      <c r="Y534" s="22" t="s">
        <v>2571</v>
      </c>
    </row>
    <row r="535" spans="1:25" x14ac:dyDescent="0.25">
      <c r="A535" s="25" t="s">
        <v>9328</v>
      </c>
      <c r="B535" s="25" t="s">
        <v>1296</v>
      </c>
      <c r="C535" s="26" t="s">
        <v>2572</v>
      </c>
      <c r="D535" s="26" t="s">
        <v>1076</v>
      </c>
      <c r="E535" s="32" t="s">
        <v>1910</v>
      </c>
      <c r="F535" s="26"/>
      <c r="G535" s="26" t="s">
        <v>6221</v>
      </c>
      <c r="H535" s="26"/>
      <c r="I535" s="34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7" t="s">
        <v>4830</v>
      </c>
      <c r="V535" s="26" t="s">
        <v>1914</v>
      </c>
      <c r="W535" s="26" t="s">
        <v>1915</v>
      </c>
      <c r="X535" s="22">
        <v>521</v>
      </c>
      <c r="Y535" s="22" t="s">
        <v>1076</v>
      </c>
    </row>
    <row r="536" spans="1:25" x14ac:dyDescent="0.25">
      <c r="A536" s="25" t="s">
        <v>9328</v>
      </c>
      <c r="B536" s="25" t="s">
        <v>1296</v>
      </c>
      <c r="C536" s="26" t="s">
        <v>2573</v>
      </c>
      <c r="D536" s="26" t="s">
        <v>2574</v>
      </c>
      <c r="E536" s="32" t="s">
        <v>1910</v>
      </c>
      <c r="F536" s="26"/>
      <c r="G536" s="26" t="s">
        <v>6221</v>
      </c>
      <c r="H536" s="26"/>
      <c r="I536" s="34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7" t="s">
        <v>4831</v>
      </c>
      <c r="V536" s="26" t="s">
        <v>1914</v>
      </c>
      <c r="W536" s="26" t="s">
        <v>1915</v>
      </c>
      <c r="X536" s="22">
        <v>521</v>
      </c>
      <c r="Y536" s="22" t="s">
        <v>2574</v>
      </c>
    </row>
    <row r="537" spans="1:25" x14ac:dyDescent="0.25">
      <c r="A537" s="25" t="s">
        <v>9328</v>
      </c>
      <c r="B537" s="25" t="s">
        <v>1296</v>
      </c>
      <c r="C537" s="26" t="s">
        <v>2575</v>
      </c>
      <c r="D537" s="26" t="s">
        <v>2576</v>
      </c>
      <c r="E537" s="32" t="s">
        <v>1910</v>
      </c>
      <c r="F537" s="26"/>
      <c r="G537" s="26" t="s">
        <v>6221</v>
      </c>
      <c r="H537" s="26"/>
      <c r="I537" s="34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7" t="s">
        <v>4832</v>
      </c>
      <c r="V537" s="26" t="s">
        <v>1914</v>
      </c>
      <c r="W537" s="26" t="s">
        <v>1915</v>
      </c>
      <c r="X537" s="22">
        <v>521</v>
      </c>
      <c r="Y537" s="22" t="s">
        <v>2576</v>
      </c>
    </row>
    <row r="538" spans="1:25" x14ac:dyDescent="0.25">
      <c r="A538" s="25" t="s">
        <v>9328</v>
      </c>
      <c r="B538" s="25" t="s">
        <v>1296</v>
      </c>
      <c r="C538" s="26" t="s">
        <v>2575</v>
      </c>
      <c r="D538" s="26" t="s">
        <v>1298</v>
      </c>
      <c r="E538" s="32" t="s">
        <v>1910</v>
      </c>
      <c r="F538" s="26"/>
      <c r="G538" s="26" t="s">
        <v>6221</v>
      </c>
      <c r="H538" s="26"/>
      <c r="I538" s="34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7" t="s">
        <v>4833</v>
      </c>
      <c r="V538" s="26" t="s">
        <v>1914</v>
      </c>
      <c r="W538" s="26" t="s">
        <v>1915</v>
      </c>
      <c r="X538" s="22">
        <v>521</v>
      </c>
      <c r="Y538" s="22" t="s">
        <v>1298</v>
      </c>
    </row>
    <row r="539" spans="1:25" x14ac:dyDescent="0.25">
      <c r="A539" s="25" t="s">
        <v>9328</v>
      </c>
      <c r="B539" s="25" t="s">
        <v>2577</v>
      </c>
      <c r="C539" s="26" t="s">
        <v>674</v>
      </c>
      <c r="D539" s="26" t="s">
        <v>211</v>
      </c>
      <c r="E539" s="32" t="s">
        <v>1910</v>
      </c>
      <c r="F539" s="26"/>
      <c r="G539" s="26" t="s">
        <v>6221</v>
      </c>
      <c r="H539" s="26"/>
      <c r="I539" s="34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7" t="s">
        <v>4834</v>
      </c>
      <c r="V539" s="26" t="s">
        <v>1914</v>
      </c>
      <c r="W539" s="26" t="s">
        <v>1915</v>
      </c>
      <c r="X539" s="22">
        <v>521</v>
      </c>
      <c r="Y539" s="22" t="s">
        <v>211</v>
      </c>
    </row>
    <row r="540" spans="1:25" x14ac:dyDescent="0.25">
      <c r="A540" s="25" t="s">
        <v>9328</v>
      </c>
      <c r="B540" s="25" t="s">
        <v>1623</v>
      </c>
      <c r="C540" s="26" t="s">
        <v>470</v>
      </c>
      <c r="D540" s="26" t="s">
        <v>2578</v>
      </c>
      <c r="E540" s="32" t="s">
        <v>1910</v>
      </c>
      <c r="F540" s="26"/>
      <c r="G540" s="26" t="s">
        <v>6221</v>
      </c>
      <c r="H540" s="26"/>
      <c r="I540" s="34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7" t="s">
        <v>4835</v>
      </c>
      <c r="V540" s="26" t="s">
        <v>1914</v>
      </c>
      <c r="W540" s="26" t="s">
        <v>1915</v>
      </c>
      <c r="X540" s="22">
        <v>521</v>
      </c>
      <c r="Y540" s="22" t="s">
        <v>2578</v>
      </c>
    </row>
    <row r="541" spans="1:25" x14ac:dyDescent="0.25">
      <c r="A541" s="25" t="s">
        <v>9328</v>
      </c>
      <c r="B541" s="25" t="s">
        <v>1623</v>
      </c>
      <c r="C541" s="26" t="s">
        <v>2579</v>
      </c>
      <c r="D541" s="26" t="s">
        <v>1624</v>
      </c>
      <c r="E541" s="32" t="s">
        <v>1910</v>
      </c>
      <c r="F541" s="26"/>
      <c r="G541" s="26" t="s">
        <v>6221</v>
      </c>
      <c r="H541" s="26"/>
      <c r="I541" s="34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7" t="s">
        <v>4836</v>
      </c>
      <c r="V541" s="26" t="s">
        <v>1914</v>
      </c>
      <c r="W541" s="26" t="s">
        <v>1915</v>
      </c>
      <c r="X541" s="22">
        <v>521</v>
      </c>
      <c r="Y541" s="22" t="s">
        <v>1624</v>
      </c>
    </row>
    <row r="542" spans="1:25" x14ac:dyDescent="0.25">
      <c r="A542" s="25" t="s">
        <v>9328</v>
      </c>
      <c r="B542" s="25" t="s">
        <v>2580</v>
      </c>
      <c r="C542" s="26">
        <v>0</v>
      </c>
      <c r="D542" s="26" t="s">
        <v>2581</v>
      </c>
      <c r="E542" s="32" t="s">
        <v>1910</v>
      </c>
      <c r="F542" s="26"/>
      <c r="G542" s="26" t="s">
        <v>6221</v>
      </c>
      <c r="H542" s="26"/>
      <c r="I542" s="34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7" t="s">
        <v>4837</v>
      </c>
      <c r="V542" s="26" t="s">
        <v>1914</v>
      </c>
      <c r="W542" s="26" t="s">
        <v>1915</v>
      </c>
      <c r="X542" s="22">
        <v>521</v>
      </c>
      <c r="Y542" s="22" t="s">
        <v>2581</v>
      </c>
    </row>
    <row r="543" spans="1:25" x14ac:dyDescent="0.25">
      <c r="A543" s="25" t="s">
        <v>9328</v>
      </c>
      <c r="B543" s="25" t="s">
        <v>2580</v>
      </c>
      <c r="C543" s="26" t="s">
        <v>2582</v>
      </c>
      <c r="D543" s="26" t="s">
        <v>31</v>
      </c>
      <c r="E543" s="32" t="s">
        <v>1910</v>
      </c>
      <c r="F543" s="26"/>
      <c r="G543" s="26" t="s">
        <v>6221</v>
      </c>
      <c r="H543" s="26"/>
      <c r="I543" s="34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7" t="s">
        <v>4838</v>
      </c>
      <c r="V543" s="26" t="s">
        <v>1914</v>
      </c>
      <c r="W543" s="26" t="s">
        <v>1915</v>
      </c>
      <c r="X543" s="22">
        <v>521</v>
      </c>
      <c r="Y543" s="22" t="s">
        <v>31</v>
      </c>
    </row>
    <row r="544" spans="1:25" x14ac:dyDescent="0.25">
      <c r="A544" s="25" t="s">
        <v>9329</v>
      </c>
      <c r="B544" s="25"/>
      <c r="C544" s="26"/>
      <c r="D544" s="26" t="s">
        <v>56</v>
      </c>
      <c r="E544" s="32" t="s">
        <v>1910</v>
      </c>
      <c r="F544" s="26"/>
      <c r="G544" s="26" t="s">
        <v>6221</v>
      </c>
      <c r="H544" s="26"/>
      <c r="I544" s="34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7" t="s">
        <v>4839</v>
      </c>
      <c r="V544" s="26" t="s">
        <v>1959</v>
      </c>
      <c r="W544" s="26" t="s">
        <v>1915</v>
      </c>
      <c r="X544" s="22">
        <v>522</v>
      </c>
      <c r="Y544" s="22" t="s">
        <v>56</v>
      </c>
    </row>
    <row r="545" spans="1:25" x14ac:dyDescent="0.25">
      <c r="A545" s="25" t="s">
        <v>9329</v>
      </c>
      <c r="B545" s="25" t="s">
        <v>839</v>
      </c>
      <c r="C545" s="26" t="s">
        <v>839</v>
      </c>
      <c r="D545" s="26" t="s">
        <v>889</v>
      </c>
      <c r="E545" s="32" t="s">
        <v>1910</v>
      </c>
      <c r="F545" s="26"/>
      <c r="G545" s="26" t="s">
        <v>6221</v>
      </c>
      <c r="H545" s="26"/>
      <c r="I545" s="34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7" t="s">
        <v>4840</v>
      </c>
      <c r="V545" s="26" t="s">
        <v>1959</v>
      </c>
      <c r="W545" s="26" t="s">
        <v>1915</v>
      </c>
      <c r="X545" s="22">
        <v>522</v>
      </c>
      <c r="Y545" s="22" t="s">
        <v>889</v>
      </c>
    </row>
    <row r="546" spans="1:25" x14ac:dyDescent="0.25">
      <c r="A546" s="25" t="s">
        <v>9329</v>
      </c>
      <c r="B546" s="25" t="s">
        <v>839</v>
      </c>
      <c r="C546" s="26" t="s">
        <v>2583</v>
      </c>
      <c r="D546" s="26" t="s">
        <v>2583</v>
      </c>
      <c r="E546" s="32" t="s">
        <v>1910</v>
      </c>
      <c r="F546" s="26"/>
      <c r="G546" s="26" t="s">
        <v>6221</v>
      </c>
      <c r="H546" s="26"/>
      <c r="I546" s="34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7" t="s">
        <v>4840</v>
      </c>
      <c r="V546" s="26" t="s">
        <v>1959</v>
      </c>
      <c r="W546" s="26" t="s">
        <v>1915</v>
      </c>
      <c r="X546" s="22">
        <v>522</v>
      </c>
      <c r="Y546" s="22" t="s">
        <v>2583</v>
      </c>
    </row>
    <row r="547" spans="1:25" x14ac:dyDescent="0.25">
      <c r="A547" s="25" t="s">
        <v>9329</v>
      </c>
      <c r="B547" s="25" t="s">
        <v>900</v>
      </c>
      <c r="C547" s="26" t="s">
        <v>2584</v>
      </c>
      <c r="D547" s="26" t="s">
        <v>2584</v>
      </c>
      <c r="E547" s="32" t="s">
        <v>1910</v>
      </c>
      <c r="F547" s="26"/>
      <c r="G547" s="26" t="s">
        <v>6221</v>
      </c>
      <c r="H547" s="26"/>
      <c r="I547" s="34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7" t="s">
        <v>4841</v>
      </c>
      <c r="V547" s="26" t="s">
        <v>1959</v>
      </c>
      <c r="W547" s="26" t="s">
        <v>1915</v>
      </c>
      <c r="X547" s="22">
        <v>522</v>
      </c>
      <c r="Y547" s="22" t="s">
        <v>2584</v>
      </c>
    </row>
    <row r="548" spans="1:25" x14ac:dyDescent="0.25">
      <c r="A548" s="25" t="s">
        <v>9329</v>
      </c>
      <c r="B548" s="25" t="s">
        <v>900</v>
      </c>
      <c r="C548" s="26" t="s">
        <v>2585</v>
      </c>
      <c r="D548" s="26" t="s">
        <v>2586</v>
      </c>
      <c r="E548" s="32" t="s">
        <v>1910</v>
      </c>
      <c r="F548" s="26"/>
      <c r="G548" s="26" t="s">
        <v>6221</v>
      </c>
      <c r="H548" s="26"/>
      <c r="I548" s="34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7" t="s">
        <v>4842</v>
      </c>
      <c r="V548" s="26" t="s">
        <v>1959</v>
      </c>
      <c r="W548" s="26" t="s">
        <v>1915</v>
      </c>
      <c r="X548" s="22">
        <v>522</v>
      </c>
      <c r="Y548" s="22" t="s">
        <v>2586</v>
      </c>
    </row>
    <row r="549" spans="1:25" x14ac:dyDescent="0.25">
      <c r="A549" s="25" t="s">
        <v>9329</v>
      </c>
      <c r="B549" s="25" t="s">
        <v>2587</v>
      </c>
      <c r="C549" s="26" t="s">
        <v>2521</v>
      </c>
      <c r="D549" s="26" t="s">
        <v>2588</v>
      </c>
      <c r="E549" s="32" t="s">
        <v>1910</v>
      </c>
      <c r="F549" s="26"/>
      <c r="G549" s="26" t="s">
        <v>1946</v>
      </c>
      <c r="H549" s="26"/>
      <c r="I549" s="34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7" t="s">
        <v>4843</v>
      </c>
      <c r="V549" s="26" t="s">
        <v>1915</v>
      </c>
      <c r="W549" s="26" t="s">
        <v>1914</v>
      </c>
      <c r="X549" s="22">
        <v>522</v>
      </c>
      <c r="Y549" s="22" t="s">
        <v>2588</v>
      </c>
    </row>
    <row r="550" spans="1:25" x14ac:dyDescent="0.25">
      <c r="A550" s="25" t="s">
        <v>9329</v>
      </c>
      <c r="B550" s="25" t="s">
        <v>1556</v>
      </c>
      <c r="C550" s="26" t="s">
        <v>2589</v>
      </c>
      <c r="D550" s="26" t="s">
        <v>2589</v>
      </c>
      <c r="E550" s="32" t="s">
        <v>1910</v>
      </c>
      <c r="F550" s="26"/>
      <c r="G550" s="26" t="s">
        <v>6221</v>
      </c>
      <c r="H550" s="26"/>
      <c r="I550" s="34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7" t="s">
        <v>4844</v>
      </c>
      <c r="V550" s="26" t="s">
        <v>1959</v>
      </c>
      <c r="W550" s="26" t="s">
        <v>1915</v>
      </c>
      <c r="X550" s="22">
        <v>522</v>
      </c>
      <c r="Y550" s="22" t="s">
        <v>2589</v>
      </c>
    </row>
    <row r="551" spans="1:25" x14ac:dyDescent="0.25">
      <c r="A551" s="25" t="s">
        <v>9329</v>
      </c>
      <c r="B551" s="25" t="s">
        <v>1556</v>
      </c>
      <c r="C551" s="26" t="s">
        <v>1556</v>
      </c>
      <c r="D551" s="26" t="s">
        <v>2590</v>
      </c>
      <c r="E551" s="32" t="s">
        <v>1910</v>
      </c>
      <c r="F551" s="26"/>
      <c r="G551" s="26" t="s">
        <v>1946</v>
      </c>
      <c r="H551" s="26"/>
      <c r="I551" s="34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7" t="s">
        <v>4845</v>
      </c>
      <c r="V551" s="26" t="s">
        <v>1915</v>
      </c>
      <c r="W551" s="26" t="s">
        <v>1914</v>
      </c>
      <c r="X551" s="22">
        <v>522</v>
      </c>
      <c r="Y551" s="22" t="s">
        <v>2590</v>
      </c>
    </row>
    <row r="552" spans="1:25" x14ac:dyDescent="0.25">
      <c r="A552" s="25" t="s">
        <v>9329</v>
      </c>
      <c r="B552" s="25" t="s">
        <v>155</v>
      </c>
      <c r="C552" s="26" t="s">
        <v>155</v>
      </c>
      <c r="D552" s="26" t="s">
        <v>155</v>
      </c>
      <c r="E552" s="32" t="s">
        <v>1910</v>
      </c>
      <c r="F552" s="26"/>
      <c r="G552" s="26" t="s">
        <v>6221</v>
      </c>
      <c r="H552" s="26"/>
      <c r="I552" s="34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7" t="s">
        <v>4846</v>
      </c>
      <c r="V552" s="26" t="s">
        <v>1914</v>
      </c>
      <c r="W552" s="26" t="s">
        <v>1915</v>
      </c>
      <c r="X552" s="22">
        <v>522</v>
      </c>
      <c r="Y552" s="22" t="s">
        <v>155</v>
      </c>
    </row>
    <row r="553" spans="1:25" x14ac:dyDescent="0.25">
      <c r="A553" s="25" t="s">
        <v>9329</v>
      </c>
      <c r="B553" s="25" t="s">
        <v>1690</v>
      </c>
      <c r="C553" s="26" t="s">
        <v>2591</v>
      </c>
      <c r="D553" s="26" t="s">
        <v>2592</v>
      </c>
      <c r="E553" s="32" t="s">
        <v>1910</v>
      </c>
      <c r="F553" s="26"/>
      <c r="G553" s="26" t="s">
        <v>6221</v>
      </c>
      <c r="H553" s="26"/>
      <c r="I553" s="34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7" t="s">
        <v>4847</v>
      </c>
      <c r="V553" s="26" t="s">
        <v>1959</v>
      </c>
      <c r="W553" s="26" t="s">
        <v>1915</v>
      </c>
      <c r="X553" s="22">
        <v>522</v>
      </c>
      <c r="Y553" s="22" t="s">
        <v>2592</v>
      </c>
    </row>
    <row r="554" spans="1:25" x14ac:dyDescent="0.25">
      <c r="A554" s="25" t="s">
        <v>9329</v>
      </c>
      <c r="B554" s="25" t="s">
        <v>1690</v>
      </c>
      <c r="C554" s="26" t="s">
        <v>1690</v>
      </c>
      <c r="D554" s="26" t="s">
        <v>1690</v>
      </c>
      <c r="E554" s="32" t="s">
        <v>1910</v>
      </c>
      <c r="F554" s="26"/>
      <c r="G554" s="26" t="s">
        <v>6221</v>
      </c>
      <c r="H554" s="26"/>
      <c r="I554" s="34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7" t="s">
        <v>4848</v>
      </c>
      <c r="V554" s="26" t="s">
        <v>1959</v>
      </c>
      <c r="W554" s="26" t="s">
        <v>1915</v>
      </c>
      <c r="X554" s="22">
        <v>522</v>
      </c>
      <c r="Y554" s="22" t="s">
        <v>1690</v>
      </c>
    </row>
    <row r="555" spans="1:25" x14ac:dyDescent="0.25">
      <c r="A555" s="25" t="s">
        <v>9329</v>
      </c>
      <c r="B555" s="25" t="s">
        <v>1727</v>
      </c>
      <c r="C555" s="26" t="s">
        <v>2593</v>
      </c>
      <c r="D555" s="26" t="s">
        <v>2593</v>
      </c>
      <c r="E555" s="32" t="s">
        <v>1910</v>
      </c>
      <c r="F555" s="26"/>
      <c r="G555" s="26" t="s">
        <v>6221</v>
      </c>
      <c r="H555" s="26"/>
      <c r="I555" s="34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7" t="s">
        <v>4849</v>
      </c>
      <c r="V555" s="26" t="s">
        <v>1959</v>
      </c>
      <c r="W555" s="26" t="s">
        <v>1915</v>
      </c>
      <c r="X555" s="22">
        <v>522</v>
      </c>
      <c r="Y555" s="22" t="s">
        <v>2593</v>
      </c>
    </row>
    <row r="556" spans="1:25" x14ac:dyDescent="0.25">
      <c r="A556" s="25" t="s">
        <v>9329</v>
      </c>
      <c r="B556" s="25" t="s">
        <v>1727</v>
      </c>
      <c r="C556" s="26" t="s">
        <v>1727</v>
      </c>
      <c r="D556" s="26" t="s">
        <v>1727</v>
      </c>
      <c r="E556" s="32" t="s">
        <v>1910</v>
      </c>
      <c r="F556" s="26"/>
      <c r="G556" s="26" t="s">
        <v>6221</v>
      </c>
      <c r="H556" s="26"/>
      <c r="I556" s="34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7" t="s">
        <v>4850</v>
      </c>
      <c r="V556" s="26" t="s">
        <v>1959</v>
      </c>
      <c r="W556" s="26" t="s">
        <v>1915</v>
      </c>
      <c r="X556" s="22">
        <v>522</v>
      </c>
      <c r="Y556" s="22" t="s">
        <v>1727</v>
      </c>
    </row>
    <row r="557" spans="1:25" x14ac:dyDescent="0.25">
      <c r="A557" s="25" t="s">
        <v>9329</v>
      </c>
      <c r="B557" s="25" t="s">
        <v>1862</v>
      </c>
      <c r="C557" s="26" t="s">
        <v>2594</v>
      </c>
      <c r="D557" s="26" t="s">
        <v>2594</v>
      </c>
      <c r="E557" s="32" t="s">
        <v>1910</v>
      </c>
      <c r="F557" s="26"/>
      <c r="G557" s="26" t="s">
        <v>6221</v>
      </c>
      <c r="H557" s="26"/>
      <c r="I557" s="34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7" t="s">
        <v>4851</v>
      </c>
      <c r="V557" s="26" t="s">
        <v>1959</v>
      </c>
      <c r="W557" s="26" t="s">
        <v>1915</v>
      </c>
      <c r="X557" s="22">
        <v>522</v>
      </c>
      <c r="Y557" s="22" t="s">
        <v>2594</v>
      </c>
    </row>
    <row r="558" spans="1:25" x14ac:dyDescent="0.25">
      <c r="A558" s="25" t="s">
        <v>9329</v>
      </c>
      <c r="B558" s="25" t="s">
        <v>1872</v>
      </c>
      <c r="C558" s="26" t="s">
        <v>2595</v>
      </c>
      <c r="D558" s="26" t="s">
        <v>2595</v>
      </c>
      <c r="E558" s="32" t="s">
        <v>1910</v>
      </c>
      <c r="F558" s="26"/>
      <c r="G558" s="26" t="s">
        <v>6221</v>
      </c>
      <c r="H558" s="26"/>
      <c r="I558" s="34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7" t="s">
        <v>4852</v>
      </c>
      <c r="V558" s="26" t="s">
        <v>2596</v>
      </c>
      <c r="W558" s="26" t="s">
        <v>1915</v>
      </c>
      <c r="X558" s="22">
        <v>522</v>
      </c>
      <c r="Y558" s="22" t="s">
        <v>2595</v>
      </c>
    </row>
    <row r="559" spans="1:25" x14ac:dyDescent="0.25">
      <c r="A559" s="25" t="s">
        <v>9329</v>
      </c>
      <c r="B559" s="25" t="s">
        <v>1872</v>
      </c>
      <c r="C559" s="26" t="s">
        <v>2597</v>
      </c>
      <c r="D559" s="26" t="s">
        <v>2597</v>
      </c>
      <c r="E559" s="32" t="s">
        <v>1910</v>
      </c>
      <c r="F559" s="26"/>
      <c r="G559" s="26" t="s">
        <v>6221</v>
      </c>
      <c r="H559" s="26"/>
      <c r="I559" s="34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7" t="s">
        <v>4853</v>
      </c>
      <c r="V559" s="26" t="s">
        <v>1959</v>
      </c>
      <c r="W559" s="26" t="s">
        <v>1915</v>
      </c>
      <c r="X559" s="22">
        <v>522</v>
      </c>
      <c r="Y559" s="22" t="s">
        <v>2597</v>
      </c>
    </row>
    <row r="560" spans="1:25" x14ac:dyDescent="0.25">
      <c r="A560" s="25" t="s">
        <v>9330</v>
      </c>
      <c r="B560" s="25" t="s">
        <v>2598</v>
      </c>
      <c r="C560" s="26" t="s">
        <v>2599</v>
      </c>
      <c r="D560" s="26" t="s">
        <v>2600</v>
      </c>
      <c r="E560" s="32" t="s">
        <v>1910</v>
      </c>
      <c r="F560" s="26"/>
      <c r="G560" s="26" t="s">
        <v>6221</v>
      </c>
      <c r="H560" s="26"/>
      <c r="I560" s="34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7" t="s">
        <v>4854</v>
      </c>
      <c r="V560" s="26" t="s">
        <v>1959</v>
      </c>
      <c r="W560" s="26" t="s">
        <v>1915</v>
      </c>
      <c r="X560" s="22">
        <v>523</v>
      </c>
      <c r="Y560" s="22" t="s">
        <v>2600</v>
      </c>
    </row>
    <row r="561" spans="1:25" x14ac:dyDescent="0.25">
      <c r="A561" s="25" t="s">
        <v>9330</v>
      </c>
      <c r="B561" s="25" t="s">
        <v>2598</v>
      </c>
      <c r="C561" s="26" t="s">
        <v>2601</v>
      </c>
      <c r="D561" s="26" t="s">
        <v>2602</v>
      </c>
      <c r="E561" s="32" t="s">
        <v>1910</v>
      </c>
      <c r="F561" s="26"/>
      <c r="G561" s="26" t="s">
        <v>6221</v>
      </c>
      <c r="H561" s="26"/>
      <c r="I561" s="34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7" t="s">
        <v>4855</v>
      </c>
      <c r="V561" s="26" t="s">
        <v>1959</v>
      </c>
      <c r="W561" s="26" t="s">
        <v>1915</v>
      </c>
      <c r="X561" s="22">
        <v>523</v>
      </c>
      <c r="Y561" s="22" t="s">
        <v>2602</v>
      </c>
    </row>
    <row r="562" spans="1:25" x14ac:dyDescent="0.25">
      <c r="A562" s="25" t="s">
        <v>9330</v>
      </c>
      <c r="B562" s="25" t="s">
        <v>2598</v>
      </c>
      <c r="C562" s="26" t="s">
        <v>2228</v>
      </c>
      <c r="D562" s="26" t="s">
        <v>2228</v>
      </c>
      <c r="E562" s="32" t="s">
        <v>1910</v>
      </c>
      <c r="F562" s="26"/>
      <c r="G562" s="26" t="s">
        <v>6221</v>
      </c>
      <c r="H562" s="26"/>
      <c r="I562" s="34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7" t="s">
        <v>4856</v>
      </c>
      <c r="V562" s="26" t="s">
        <v>1959</v>
      </c>
      <c r="W562" s="26" t="s">
        <v>1915</v>
      </c>
      <c r="X562" s="22">
        <v>523</v>
      </c>
      <c r="Y562" s="22" t="s">
        <v>2228</v>
      </c>
    </row>
    <row r="563" spans="1:25" x14ac:dyDescent="0.25">
      <c r="A563" s="25" t="s">
        <v>9330</v>
      </c>
      <c r="B563" s="25" t="s">
        <v>2603</v>
      </c>
      <c r="C563" s="26" t="s">
        <v>2604</v>
      </c>
      <c r="D563" s="26" t="s">
        <v>2604</v>
      </c>
      <c r="E563" s="32" t="s">
        <v>1910</v>
      </c>
      <c r="F563" s="26"/>
      <c r="G563" s="26" t="s">
        <v>6221</v>
      </c>
      <c r="H563" s="26"/>
      <c r="I563" s="34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7" t="s">
        <v>4857</v>
      </c>
      <c r="V563" s="26" t="s">
        <v>1959</v>
      </c>
      <c r="W563" s="26" t="s">
        <v>1915</v>
      </c>
      <c r="X563" s="22">
        <v>523</v>
      </c>
      <c r="Y563" s="22" t="s">
        <v>2604</v>
      </c>
    </row>
    <row r="564" spans="1:25" x14ac:dyDescent="0.25">
      <c r="A564" s="25" t="s">
        <v>9330</v>
      </c>
      <c r="B564" s="25" t="s">
        <v>809</v>
      </c>
      <c r="C564" s="26">
        <v>0</v>
      </c>
      <c r="D564" s="26" t="s">
        <v>2605</v>
      </c>
      <c r="E564" s="32" t="s">
        <v>1910</v>
      </c>
      <c r="F564" s="26"/>
      <c r="G564" s="26" t="s">
        <v>1946</v>
      </c>
      <c r="H564" s="26"/>
      <c r="I564" s="34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7" t="s">
        <v>4858</v>
      </c>
      <c r="V564" s="26" t="s">
        <v>1915</v>
      </c>
      <c r="W564" s="26" t="s">
        <v>1914</v>
      </c>
      <c r="X564" s="22">
        <v>523</v>
      </c>
      <c r="Y564" s="22" t="s">
        <v>2605</v>
      </c>
    </row>
    <row r="565" spans="1:25" x14ac:dyDescent="0.25">
      <c r="A565" s="25" t="s">
        <v>9330</v>
      </c>
      <c r="B565" s="25" t="s">
        <v>933</v>
      </c>
      <c r="C565" s="26" t="s">
        <v>2606</v>
      </c>
      <c r="D565" s="26" t="s">
        <v>2606</v>
      </c>
      <c r="E565" s="32" t="s">
        <v>1910</v>
      </c>
      <c r="F565" s="26"/>
      <c r="G565" s="26" t="s">
        <v>6221</v>
      </c>
      <c r="H565" s="26"/>
      <c r="I565" s="34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7" t="s">
        <v>4859</v>
      </c>
      <c r="V565" s="26" t="s">
        <v>1959</v>
      </c>
      <c r="W565" s="26" t="s">
        <v>1915</v>
      </c>
      <c r="X565" s="22">
        <v>523</v>
      </c>
      <c r="Y565" s="22" t="s">
        <v>2606</v>
      </c>
    </row>
    <row r="566" spans="1:25" x14ac:dyDescent="0.25">
      <c r="A566" s="25" t="s">
        <v>9330</v>
      </c>
      <c r="B566" s="25" t="s">
        <v>933</v>
      </c>
      <c r="C566" s="26" t="s">
        <v>2607</v>
      </c>
      <c r="D566" s="26" t="s">
        <v>2608</v>
      </c>
      <c r="E566" s="32" t="s">
        <v>1910</v>
      </c>
      <c r="F566" s="26"/>
      <c r="G566" s="26" t="s">
        <v>6221</v>
      </c>
      <c r="H566" s="26"/>
      <c r="I566" s="34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7" t="s">
        <v>4860</v>
      </c>
      <c r="V566" s="26" t="s">
        <v>1959</v>
      </c>
      <c r="W566" s="26" t="s">
        <v>1915</v>
      </c>
      <c r="X566" s="22">
        <v>523</v>
      </c>
      <c r="Y566" s="22" t="s">
        <v>2608</v>
      </c>
    </row>
    <row r="567" spans="1:25" x14ac:dyDescent="0.25">
      <c r="A567" s="25" t="s">
        <v>9330</v>
      </c>
      <c r="B567" s="25" t="s">
        <v>935</v>
      </c>
      <c r="C567" s="26" t="s">
        <v>2609</v>
      </c>
      <c r="D567" s="26" t="s">
        <v>2609</v>
      </c>
      <c r="E567" s="32" t="s">
        <v>1910</v>
      </c>
      <c r="F567" s="26"/>
      <c r="G567" s="26" t="s">
        <v>6221</v>
      </c>
      <c r="H567" s="26"/>
      <c r="I567" s="34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7" t="s">
        <v>4861</v>
      </c>
      <c r="V567" s="26" t="s">
        <v>1959</v>
      </c>
      <c r="W567" s="26" t="s">
        <v>1915</v>
      </c>
      <c r="X567" s="22">
        <v>523</v>
      </c>
      <c r="Y567" s="22" t="s">
        <v>2609</v>
      </c>
    </row>
    <row r="568" spans="1:25" x14ac:dyDescent="0.25">
      <c r="A568" s="25" t="s">
        <v>9330</v>
      </c>
      <c r="B568" s="25" t="s">
        <v>2610</v>
      </c>
      <c r="C568" s="26" t="s">
        <v>2611</v>
      </c>
      <c r="D568" s="26" t="s">
        <v>2612</v>
      </c>
      <c r="E568" s="32" t="s">
        <v>1910</v>
      </c>
      <c r="F568" s="26"/>
      <c r="G568" s="26" t="s">
        <v>1946</v>
      </c>
      <c r="H568" s="26"/>
      <c r="I568" s="34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7" t="s">
        <v>4862</v>
      </c>
      <c r="V568" s="26" t="s">
        <v>1915</v>
      </c>
      <c r="W568" s="26" t="s">
        <v>1914</v>
      </c>
      <c r="X568" s="22">
        <v>523</v>
      </c>
      <c r="Y568" s="22" t="s">
        <v>2612</v>
      </c>
    </row>
    <row r="569" spans="1:25" x14ac:dyDescent="0.25">
      <c r="A569" s="25" t="s">
        <v>9330</v>
      </c>
      <c r="B569" s="25" t="s">
        <v>1538</v>
      </c>
      <c r="C569" s="26" t="s">
        <v>2613</v>
      </c>
      <c r="D569" s="26" t="s">
        <v>2613</v>
      </c>
      <c r="E569" s="32" t="s">
        <v>1910</v>
      </c>
      <c r="F569" s="26"/>
      <c r="G569" s="26" t="s">
        <v>6221</v>
      </c>
      <c r="H569" s="26"/>
      <c r="I569" s="34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7" t="s">
        <v>4863</v>
      </c>
      <c r="V569" s="26" t="s">
        <v>1959</v>
      </c>
      <c r="W569" s="26" t="s">
        <v>1915</v>
      </c>
      <c r="X569" s="22">
        <v>523</v>
      </c>
      <c r="Y569" s="22" t="s">
        <v>2613</v>
      </c>
    </row>
    <row r="570" spans="1:25" x14ac:dyDescent="0.25">
      <c r="A570" s="25" t="s">
        <v>9330</v>
      </c>
      <c r="B570" s="25" t="s">
        <v>1538</v>
      </c>
      <c r="C570" s="26" t="s">
        <v>2614</v>
      </c>
      <c r="D570" s="26" t="s">
        <v>2615</v>
      </c>
      <c r="E570" s="32" t="s">
        <v>1910</v>
      </c>
      <c r="F570" s="26"/>
      <c r="G570" s="26" t="s">
        <v>1946</v>
      </c>
      <c r="H570" s="26"/>
      <c r="I570" s="34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7" t="s">
        <v>4864</v>
      </c>
      <c r="V570" s="26" t="s">
        <v>1915</v>
      </c>
      <c r="W570" s="26" t="s">
        <v>1914</v>
      </c>
      <c r="X570" s="22">
        <v>523</v>
      </c>
      <c r="Y570" s="22" t="s">
        <v>2615</v>
      </c>
    </row>
    <row r="571" spans="1:25" x14ac:dyDescent="0.25">
      <c r="A571" s="25" t="s">
        <v>9330</v>
      </c>
      <c r="B571" s="25" t="s">
        <v>2616</v>
      </c>
      <c r="C571" s="26" t="s">
        <v>2617</v>
      </c>
      <c r="D571" s="26" t="s">
        <v>2618</v>
      </c>
      <c r="E571" s="32" t="s">
        <v>1910</v>
      </c>
      <c r="F571" s="26"/>
      <c r="G571" s="26" t="s">
        <v>6221</v>
      </c>
      <c r="H571" s="26"/>
      <c r="I571" s="34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7" t="s">
        <v>4865</v>
      </c>
      <c r="V571" s="26" t="s">
        <v>1959</v>
      </c>
      <c r="W571" s="26" t="s">
        <v>1915</v>
      </c>
      <c r="X571" s="22">
        <v>523</v>
      </c>
      <c r="Y571" s="22" t="s">
        <v>2618</v>
      </c>
    </row>
    <row r="572" spans="1:25" x14ac:dyDescent="0.25">
      <c r="A572" s="25" t="s">
        <v>9331</v>
      </c>
      <c r="B572" s="25"/>
      <c r="C572" s="26"/>
      <c r="D572" s="26" t="s">
        <v>2619</v>
      </c>
      <c r="E572" s="32" t="s">
        <v>1910</v>
      </c>
      <c r="F572" s="26"/>
      <c r="G572" s="26" t="s">
        <v>1946</v>
      </c>
      <c r="H572" s="26"/>
      <c r="I572" s="34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7" t="s">
        <v>4359</v>
      </c>
      <c r="V572" s="26"/>
      <c r="W572" s="26"/>
      <c r="X572" s="22">
        <v>524</v>
      </c>
      <c r="Y572" s="22" t="s">
        <v>2619</v>
      </c>
    </row>
    <row r="573" spans="1:25" x14ac:dyDescent="0.25">
      <c r="A573" s="25" t="s">
        <v>9331</v>
      </c>
      <c r="B573" s="25"/>
      <c r="C573" s="26"/>
      <c r="D573" s="26" t="s">
        <v>2620</v>
      </c>
      <c r="E573" s="32" t="s">
        <v>1910</v>
      </c>
      <c r="F573" s="26"/>
      <c r="G573" s="26" t="s">
        <v>6221</v>
      </c>
      <c r="H573" s="26"/>
      <c r="I573" s="34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7" t="s">
        <v>4866</v>
      </c>
      <c r="V573" s="26" t="s">
        <v>1914</v>
      </c>
      <c r="W573" s="26" t="s">
        <v>1915</v>
      </c>
      <c r="X573" s="22">
        <v>524</v>
      </c>
      <c r="Y573" s="22" t="s">
        <v>2620</v>
      </c>
    </row>
    <row r="574" spans="1:25" x14ac:dyDescent="0.25">
      <c r="A574" s="25" t="s">
        <v>9331</v>
      </c>
      <c r="B574" s="25"/>
      <c r="C574" s="26"/>
      <c r="D574" s="26" t="s">
        <v>2621</v>
      </c>
      <c r="E574" s="32" t="s">
        <v>1910</v>
      </c>
      <c r="F574" s="26"/>
      <c r="G574" s="26" t="s">
        <v>6221</v>
      </c>
      <c r="H574" s="26"/>
      <c r="I574" s="34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7" t="s">
        <v>4867</v>
      </c>
      <c r="V574" s="26" t="s">
        <v>1914</v>
      </c>
      <c r="W574" s="26" t="s">
        <v>1915</v>
      </c>
      <c r="X574" s="22">
        <v>524</v>
      </c>
      <c r="Y574" s="22" t="s">
        <v>2621</v>
      </c>
    </row>
    <row r="575" spans="1:25" x14ac:dyDescent="0.25">
      <c r="A575" s="25" t="s">
        <v>9331</v>
      </c>
      <c r="B575" s="25" t="s">
        <v>235</v>
      </c>
      <c r="C575" s="26" t="s">
        <v>235</v>
      </c>
      <c r="D575" s="26" t="s">
        <v>235</v>
      </c>
      <c r="E575" s="32" t="s">
        <v>1910</v>
      </c>
      <c r="F575" s="26"/>
      <c r="G575" s="26" t="s">
        <v>1946</v>
      </c>
      <c r="H575" s="26"/>
      <c r="I575" s="34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7" t="s">
        <v>4868</v>
      </c>
      <c r="V575" s="26" t="s">
        <v>1915</v>
      </c>
      <c r="W575" s="26" t="s">
        <v>1914</v>
      </c>
      <c r="X575" s="22">
        <v>524</v>
      </c>
      <c r="Y575" s="22" t="s">
        <v>235</v>
      </c>
    </row>
    <row r="576" spans="1:25" x14ac:dyDescent="0.25">
      <c r="A576" s="25" t="s">
        <v>9331</v>
      </c>
      <c r="B576" s="25" t="s">
        <v>419</v>
      </c>
      <c r="C576" s="26" t="s">
        <v>419</v>
      </c>
      <c r="D576" s="26" t="s">
        <v>419</v>
      </c>
      <c r="E576" s="32" t="s">
        <v>1910</v>
      </c>
      <c r="F576" s="26"/>
      <c r="G576" s="26" t="s">
        <v>6221</v>
      </c>
      <c r="H576" s="26"/>
      <c r="I576" s="34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7" t="s">
        <v>4869</v>
      </c>
      <c r="V576" s="26" t="s">
        <v>1914</v>
      </c>
      <c r="W576" s="26" t="s">
        <v>1915</v>
      </c>
      <c r="X576" s="22">
        <v>524</v>
      </c>
      <c r="Y576" s="22" t="s">
        <v>419</v>
      </c>
    </row>
    <row r="577" spans="1:25" x14ac:dyDescent="0.25">
      <c r="A577" s="25" t="s">
        <v>9331</v>
      </c>
      <c r="B577" s="25" t="s">
        <v>859</v>
      </c>
      <c r="C577" s="26">
        <v>0</v>
      </c>
      <c r="D577" s="26" t="s">
        <v>979</v>
      </c>
      <c r="E577" s="32" t="s">
        <v>1910</v>
      </c>
      <c r="F577" s="26"/>
      <c r="G577" s="26" t="s">
        <v>6221</v>
      </c>
      <c r="H577" s="26"/>
      <c r="I577" s="34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7" t="s">
        <v>4870</v>
      </c>
      <c r="V577" s="26" t="s">
        <v>1914</v>
      </c>
      <c r="W577" s="26" t="s">
        <v>1915</v>
      </c>
      <c r="X577" s="22">
        <v>524</v>
      </c>
      <c r="Y577" s="22" t="s">
        <v>979</v>
      </c>
    </row>
    <row r="578" spans="1:25" x14ac:dyDescent="0.25">
      <c r="A578" s="25" t="s">
        <v>9331</v>
      </c>
      <c r="B578" s="25" t="s">
        <v>2622</v>
      </c>
      <c r="C578" s="26" t="s">
        <v>2623</v>
      </c>
      <c r="D578" s="26" t="s">
        <v>2624</v>
      </c>
      <c r="E578" s="32" t="s">
        <v>1910</v>
      </c>
      <c r="F578" s="26"/>
      <c r="G578" s="26" t="s">
        <v>6221</v>
      </c>
      <c r="H578" s="26"/>
      <c r="I578" s="34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7" t="s">
        <v>4871</v>
      </c>
      <c r="V578" s="26" t="s">
        <v>1914</v>
      </c>
      <c r="W578" s="26" t="s">
        <v>1915</v>
      </c>
      <c r="X578" s="22">
        <v>524</v>
      </c>
      <c r="Y578" s="22" t="s">
        <v>2624</v>
      </c>
    </row>
    <row r="579" spans="1:25" x14ac:dyDescent="0.25">
      <c r="A579" s="25" t="s">
        <v>9331</v>
      </c>
      <c r="B579" s="25" t="s">
        <v>1134</v>
      </c>
      <c r="C579" s="26" t="s">
        <v>1134</v>
      </c>
      <c r="D579" s="26" t="s">
        <v>2625</v>
      </c>
      <c r="E579" s="32" t="s">
        <v>1910</v>
      </c>
      <c r="F579" s="26"/>
      <c r="G579" s="26" t="s">
        <v>6221</v>
      </c>
      <c r="H579" s="26"/>
      <c r="I579" s="34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7" t="s">
        <v>4872</v>
      </c>
      <c r="V579" s="26" t="s">
        <v>1914</v>
      </c>
      <c r="W579" s="26" t="s">
        <v>1915</v>
      </c>
      <c r="X579" s="22">
        <v>524</v>
      </c>
      <c r="Y579" s="22" t="s">
        <v>2625</v>
      </c>
    </row>
    <row r="580" spans="1:25" x14ac:dyDescent="0.25">
      <c r="A580" s="25" t="s">
        <v>9331</v>
      </c>
      <c r="B580" s="25" t="s">
        <v>2626</v>
      </c>
      <c r="C580" s="26" t="s">
        <v>2627</v>
      </c>
      <c r="D580" s="26" t="s">
        <v>2628</v>
      </c>
      <c r="E580" s="32" t="s">
        <v>1910</v>
      </c>
      <c r="F580" s="26"/>
      <c r="G580" s="26" t="s">
        <v>6221</v>
      </c>
      <c r="H580" s="26"/>
      <c r="I580" s="34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7" t="s">
        <v>4873</v>
      </c>
      <c r="V580" s="26" t="s">
        <v>1914</v>
      </c>
      <c r="W580" s="26" t="s">
        <v>1915</v>
      </c>
      <c r="X580" s="22">
        <v>524</v>
      </c>
      <c r="Y580" s="22" t="s">
        <v>2628</v>
      </c>
    </row>
    <row r="581" spans="1:25" x14ac:dyDescent="0.25">
      <c r="A581" s="25" t="s">
        <v>9331</v>
      </c>
      <c r="B581" s="25" t="s">
        <v>1266</v>
      </c>
      <c r="C581" s="26" t="s">
        <v>991</v>
      </c>
      <c r="D581" s="26" t="s">
        <v>2629</v>
      </c>
      <c r="E581" s="32" t="s">
        <v>1910</v>
      </c>
      <c r="F581" s="26"/>
      <c r="G581" s="26" t="s">
        <v>6221</v>
      </c>
      <c r="H581" s="26"/>
      <c r="I581" s="34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7" t="s">
        <v>4874</v>
      </c>
      <c r="V581" s="26" t="s">
        <v>1914</v>
      </c>
      <c r="W581" s="26" t="s">
        <v>1915</v>
      </c>
      <c r="X581" s="22">
        <v>524</v>
      </c>
      <c r="Y581" s="22" t="s">
        <v>2629</v>
      </c>
    </row>
    <row r="582" spans="1:25" x14ac:dyDescent="0.25">
      <c r="A582" s="25" t="s">
        <v>9331</v>
      </c>
      <c r="B582" s="25" t="s">
        <v>1318</v>
      </c>
      <c r="C582" s="26" t="s">
        <v>2495</v>
      </c>
      <c r="D582" s="26" t="s">
        <v>2630</v>
      </c>
      <c r="E582" s="32" t="s">
        <v>1910</v>
      </c>
      <c r="F582" s="26"/>
      <c r="G582" s="26" t="s">
        <v>1946</v>
      </c>
      <c r="H582" s="26"/>
      <c r="I582" s="34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7" t="s">
        <v>4875</v>
      </c>
      <c r="V582" s="26" t="s">
        <v>1915</v>
      </c>
      <c r="W582" s="26" t="s">
        <v>1914</v>
      </c>
      <c r="X582" s="22">
        <v>524</v>
      </c>
      <c r="Y582" s="22" t="s">
        <v>2630</v>
      </c>
    </row>
    <row r="583" spans="1:25" x14ac:dyDescent="0.25">
      <c r="A583" s="25" t="s">
        <v>9331</v>
      </c>
      <c r="B583" s="25" t="s">
        <v>1318</v>
      </c>
      <c r="C583" s="26" t="s">
        <v>2631</v>
      </c>
      <c r="D583" s="26" t="s">
        <v>1318</v>
      </c>
      <c r="E583" s="32" t="s">
        <v>1910</v>
      </c>
      <c r="F583" s="26"/>
      <c r="G583" s="26" t="s">
        <v>6221</v>
      </c>
      <c r="H583" s="26"/>
      <c r="I583" s="34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7" t="s">
        <v>4876</v>
      </c>
      <c r="V583" s="26" t="s">
        <v>1914</v>
      </c>
      <c r="W583" s="26" t="s">
        <v>1915</v>
      </c>
      <c r="X583" s="22">
        <v>524</v>
      </c>
      <c r="Y583" s="22" t="s">
        <v>1318</v>
      </c>
    </row>
    <row r="584" spans="1:25" x14ac:dyDescent="0.25">
      <c r="A584" s="25" t="s">
        <v>9331</v>
      </c>
      <c r="B584" s="25" t="s">
        <v>1367</v>
      </c>
      <c r="C584" s="26" t="s">
        <v>2632</v>
      </c>
      <c r="D584" s="26" t="s">
        <v>1367</v>
      </c>
      <c r="E584" s="32" t="s">
        <v>1910</v>
      </c>
      <c r="F584" s="26"/>
      <c r="G584" s="26" t="s">
        <v>6221</v>
      </c>
      <c r="H584" s="26"/>
      <c r="I584" s="34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7" t="s">
        <v>4877</v>
      </c>
      <c r="V584" s="26" t="s">
        <v>1914</v>
      </c>
      <c r="W584" s="26" t="s">
        <v>1915</v>
      </c>
      <c r="X584" s="22">
        <v>524</v>
      </c>
      <c r="Y584" s="22" t="s">
        <v>1367</v>
      </c>
    </row>
    <row r="585" spans="1:25" x14ac:dyDescent="0.25">
      <c r="A585" s="25" t="s">
        <v>9331</v>
      </c>
      <c r="B585" s="25" t="s">
        <v>1395</v>
      </c>
      <c r="C585" s="26" t="s">
        <v>2633</v>
      </c>
      <c r="D585" s="26" t="s">
        <v>2633</v>
      </c>
      <c r="E585" s="32" t="s">
        <v>1910</v>
      </c>
      <c r="F585" s="26"/>
      <c r="G585" s="26" t="s">
        <v>6221</v>
      </c>
      <c r="H585" s="26"/>
      <c r="I585" s="34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7" t="s">
        <v>4878</v>
      </c>
      <c r="V585" s="26" t="s">
        <v>1914</v>
      </c>
      <c r="W585" s="26" t="s">
        <v>1915</v>
      </c>
      <c r="X585" s="22">
        <v>524</v>
      </c>
      <c r="Y585" s="22" t="s">
        <v>2633</v>
      </c>
    </row>
    <row r="586" spans="1:25" x14ac:dyDescent="0.25">
      <c r="A586" s="25" t="s">
        <v>9331</v>
      </c>
      <c r="B586" s="25" t="s">
        <v>1395</v>
      </c>
      <c r="C586" s="26" t="s">
        <v>2634</v>
      </c>
      <c r="D586" s="26" t="s">
        <v>2635</v>
      </c>
      <c r="E586" s="32" t="s">
        <v>1910</v>
      </c>
      <c r="F586" s="26"/>
      <c r="G586" s="26" t="s">
        <v>6221</v>
      </c>
      <c r="H586" s="26"/>
      <c r="I586" s="34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7" t="s">
        <v>4879</v>
      </c>
      <c r="V586" s="26" t="s">
        <v>1914</v>
      </c>
      <c r="W586" s="26" t="s">
        <v>1915</v>
      </c>
      <c r="X586" s="22">
        <v>524</v>
      </c>
      <c r="Y586" s="22" t="s">
        <v>2635</v>
      </c>
    </row>
    <row r="587" spans="1:25" x14ac:dyDescent="0.25">
      <c r="A587" s="25" t="s">
        <v>9331</v>
      </c>
      <c r="B587" s="25" t="s">
        <v>1541</v>
      </c>
      <c r="C587" s="26" t="s">
        <v>1541</v>
      </c>
      <c r="D587" s="26" t="s">
        <v>1541</v>
      </c>
      <c r="E587" s="32" t="s">
        <v>1910</v>
      </c>
      <c r="F587" s="26"/>
      <c r="G587" s="26" t="s">
        <v>6221</v>
      </c>
      <c r="H587" s="26"/>
      <c r="I587" s="34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7" t="s">
        <v>4880</v>
      </c>
      <c r="V587" s="26" t="s">
        <v>1914</v>
      </c>
      <c r="W587" s="26" t="s">
        <v>1915</v>
      </c>
      <c r="X587" s="22">
        <v>524</v>
      </c>
      <c r="Y587" s="22" t="s">
        <v>1541</v>
      </c>
    </row>
    <row r="588" spans="1:25" x14ac:dyDescent="0.25">
      <c r="A588" s="25" t="s">
        <v>9331</v>
      </c>
      <c r="B588" s="25" t="s">
        <v>1576</v>
      </c>
      <c r="C588" s="26" t="s">
        <v>2636</v>
      </c>
      <c r="D588" s="26" t="s">
        <v>2637</v>
      </c>
      <c r="E588" s="32" t="s">
        <v>1910</v>
      </c>
      <c r="F588" s="26"/>
      <c r="G588" s="26" t="s">
        <v>6221</v>
      </c>
      <c r="H588" s="26"/>
      <c r="I588" s="34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7" t="s">
        <v>4881</v>
      </c>
      <c r="V588" s="26" t="s">
        <v>1914</v>
      </c>
      <c r="W588" s="26" t="s">
        <v>1915</v>
      </c>
      <c r="X588" s="22">
        <v>524</v>
      </c>
      <c r="Y588" s="22" t="s">
        <v>2637</v>
      </c>
    </row>
    <row r="589" spans="1:25" x14ac:dyDescent="0.25">
      <c r="A589" s="25" t="s">
        <v>9331</v>
      </c>
      <c r="B589" s="25" t="s">
        <v>1576</v>
      </c>
      <c r="C589" s="26" t="s">
        <v>2638</v>
      </c>
      <c r="D589" s="26" t="s">
        <v>2639</v>
      </c>
      <c r="E589" s="32" t="s">
        <v>1910</v>
      </c>
      <c r="F589" s="26"/>
      <c r="G589" s="26" t="s">
        <v>6221</v>
      </c>
      <c r="H589" s="26"/>
      <c r="I589" s="34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7" t="s">
        <v>4882</v>
      </c>
      <c r="V589" s="26" t="s">
        <v>1914</v>
      </c>
      <c r="W589" s="26" t="s">
        <v>1915</v>
      </c>
      <c r="X589" s="22">
        <v>524</v>
      </c>
      <c r="Y589" s="22" t="s">
        <v>2639</v>
      </c>
    </row>
    <row r="590" spans="1:25" x14ac:dyDescent="0.25">
      <c r="A590" s="25" t="s">
        <v>9331</v>
      </c>
      <c r="B590" s="25" t="s">
        <v>1629</v>
      </c>
      <c r="C590" s="26" t="s">
        <v>2640</v>
      </c>
      <c r="D590" s="26" t="s">
        <v>2641</v>
      </c>
      <c r="E590" s="32" t="s">
        <v>1910</v>
      </c>
      <c r="F590" s="26"/>
      <c r="G590" s="26" t="s">
        <v>1946</v>
      </c>
      <c r="H590" s="26"/>
      <c r="I590" s="34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7" t="s">
        <v>4359</v>
      </c>
      <c r="V590" s="26"/>
      <c r="W590" s="26"/>
      <c r="X590" s="22">
        <v>524</v>
      </c>
      <c r="Y590" s="22" t="s">
        <v>2641</v>
      </c>
    </row>
    <row r="591" spans="1:25" x14ac:dyDescent="0.25">
      <c r="A591" s="25" t="s">
        <v>9331</v>
      </c>
      <c r="B591" s="25" t="s">
        <v>1629</v>
      </c>
      <c r="C591" s="26" t="s">
        <v>2640</v>
      </c>
      <c r="D591" s="26" t="s">
        <v>2642</v>
      </c>
      <c r="E591" s="32" t="s">
        <v>1910</v>
      </c>
      <c r="F591" s="26"/>
      <c r="G591" s="26" t="s">
        <v>1946</v>
      </c>
      <c r="H591" s="26"/>
      <c r="I591" s="34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7" t="s">
        <v>4883</v>
      </c>
      <c r="V591" s="26" t="s">
        <v>1915</v>
      </c>
      <c r="W591" s="26" t="s">
        <v>1914</v>
      </c>
      <c r="X591" s="22">
        <v>524</v>
      </c>
      <c r="Y591" s="22" t="s">
        <v>2642</v>
      </c>
    </row>
    <row r="592" spans="1:25" x14ac:dyDescent="0.25">
      <c r="A592" s="25" t="s">
        <v>9332</v>
      </c>
      <c r="B592" s="25"/>
      <c r="C592" s="26"/>
      <c r="D592" s="26" t="s">
        <v>2644</v>
      </c>
      <c r="E592" s="32" t="s">
        <v>1910</v>
      </c>
      <c r="F592" s="26"/>
      <c r="G592" s="26" t="s">
        <v>6221</v>
      </c>
      <c r="H592" s="26"/>
      <c r="I592" s="34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7" t="s">
        <v>4884</v>
      </c>
      <c r="V592" s="26" t="s">
        <v>1914</v>
      </c>
      <c r="W592" s="26" t="s">
        <v>1915</v>
      </c>
      <c r="X592" s="22">
        <v>525</v>
      </c>
      <c r="Y592" s="22" t="s">
        <v>2644</v>
      </c>
    </row>
    <row r="593" spans="1:25" x14ac:dyDescent="0.25">
      <c r="A593" s="25" t="s">
        <v>9332</v>
      </c>
      <c r="B593" s="25"/>
      <c r="C593" s="26"/>
      <c r="D593" s="26" t="s">
        <v>2243</v>
      </c>
      <c r="E593" s="32" t="s">
        <v>1910</v>
      </c>
      <c r="F593" s="26"/>
      <c r="G593" s="26" t="s">
        <v>6221</v>
      </c>
      <c r="H593" s="26"/>
      <c r="I593" s="34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7" t="s">
        <v>4885</v>
      </c>
      <c r="V593" s="26" t="s">
        <v>1914</v>
      </c>
      <c r="W593" s="26" t="s">
        <v>1915</v>
      </c>
      <c r="X593" s="22">
        <v>525</v>
      </c>
      <c r="Y593" s="22" t="s">
        <v>2243</v>
      </c>
    </row>
    <row r="594" spans="1:25" x14ac:dyDescent="0.25">
      <c r="A594" s="25" t="s">
        <v>9332</v>
      </c>
      <c r="B594" s="25"/>
      <c r="C594" s="26"/>
      <c r="D594" s="26" t="s">
        <v>2645</v>
      </c>
      <c r="E594" s="32" t="s">
        <v>1910</v>
      </c>
      <c r="F594" s="26"/>
      <c r="G594" s="26" t="s">
        <v>1946</v>
      </c>
      <c r="H594" s="26"/>
      <c r="I594" s="34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7" t="s">
        <v>4886</v>
      </c>
      <c r="V594" s="26" t="s">
        <v>1915</v>
      </c>
      <c r="W594" s="26" t="s">
        <v>1914</v>
      </c>
      <c r="X594" s="22">
        <v>525</v>
      </c>
      <c r="Y594" s="22" t="s">
        <v>2645</v>
      </c>
    </row>
    <row r="595" spans="1:25" x14ac:dyDescent="0.25">
      <c r="A595" s="25" t="s">
        <v>9332</v>
      </c>
      <c r="B595" s="25" t="s">
        <v>347</v>
      </c>
      <c r="C595" s="26" t="s">
        <v>2646</v>
      </c>
      <c r="D595" s="26" t="s">
        <v>2646</v>
      </c>
      <c r="E595" s="32" t="s">
        <v>1910</v>
      </c>
      <c r="F595" s="26"/>
      <c r="G595" s="26" t="s">
        <v>6221</v>
      </c>
      <c r="H595" s="26"/>
      <c r="I595" s="34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7" t="s">
        <v>4887</v>
      </c>
      <c r="V595" s="26" t="s">
        <v>1914</v>
      </c>
      <c r="W595" s="26" t="s">
        <v>1915</v>
      </c>
      <c r="X595" s="22">
        <v>525</v>
      </c>
      <c r="Y595" s="22" t="s">
        <v>2646</v>
      </c>
    </row>
    <row r="596" spans="1:25" x14ac:dyDescent="0.25">
      <c r="A596" s="25" t="s">
        <v>9332</v>
      </c>
      <c r="B596" s="25" t="s">
        <v>559</v>
      </c>
      <c r="C596" s="26" t="s">
        <v>2647</v>
      </c>
      <c r="D596" s="26" t="s">
        <v>2647</v>
      </c>
      <c r="E596" s="32" t="s">
        <v>1910</v>
      </c>
      <c r="F596" s="26"/>
      <c r="G596" s="26" t="s">
        <v>6221</v>
      </c>
      <c r="H596" s="26"/>
      <c r="I596" s="34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7" t="s">
        <v>4888</v>
      </c>
      <c r="V596" s="26" t="s">
        <v>1914</v>
      </c>
      <c r="W596" s="26" t="s">
        <v>1915</v>
      </c>
      <c r="X596" s="22">
        <v>525</v>
      </c>
      <c r="Y596" s="22" t="s">
        <v>2647</v>
      </c>
    </row>
    <row r="597" spans="1:25" x14ac:dyDescent="0.25">
      <c r="A597" s="25" t="s">
        <v>9332</v>
      </c>
      <c r="B597" s="25" t="s">
        <v>559</v>
      </c>
      <c r="C597" s="26" t="s">
        <v>2648</v>
      </c>
      <c r="D597" s="26" t="s">
        <v>2649</v>
      </c>
      <c r="E597" s="32" t="s">
        <v>1910</v>
      </c>
      <c r="F597" s="26"/>
      <c r="G597" s="26" t="s">
        <v>6221</v>
      </c>
      <c r="H597" s="26"/>
      <c r="I597" s="34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7" t="s">
        <v>4889</v>
      </c>
      <c r="V597" s="26" t="s">
        <v>1914</v>
      </c>
      <c r="W597" s="26" t="s">
        <v>1915</v>
      </c>
      <c r="X597" s="22">
        <v>525</v>
      </c>
      <c r="Y597" s="22" t="s">
        <v>2649</v>
      </c>
    </row>
    <row r="598" spans="1:25" x14ac:dyDescent="0.25">
      <c r="A598" s="25" t="s">
        <v>9332</v>
      </c>
      <c r="B598" s="25" t="s">
        <v>827</v>
      </c>
      <c r="C598" s="26">
        <v>0</v>
      </c>
      <c r="D598" s="26" t="s">
        <v>2650</v>
      </c>
      <c r="E598" s="32" t="s">
        <v>1910</v>
      </c>
      <c r="F598" s="26"/>
      <c r="G598" s="26" t="s">
        <v>6221</v>
      </c>
      <c r="H598" s="26"/>
      <c r="I598" s="34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7" t="s">
        <v>4890</v>
      </c>
      <c r="V598" s="26" t="s">
        <v>1914</v>
      </c>
      <c r="W598" s="26" t="s">
        <v>1915</v>
      </c>
      <c r="X598" s="22">
        <v>525</v>
      </c>
      <c r="Y598" s="22" t="s">
        <v>2650</v>
      </c>
    </row>
    <row r="599" spans="1:25" x14ac:dyDescent="0.25">
      <c r="A599" s="25" t="s">
        <v>9332</v>
      </c>
      <c r="B599" s="25" t="s">
        <v>827</v>
      </c>
      <c r="C599" s="26" t="s">
        <v>2651</v>
      </c>
      <c r="D599" s="26" t="s">
        <v>2652</v>
      </c>
      <c r="E599" s="32" t="s">
        <v>1910</v>
      </c>
      <c r="F599" s="26"/>
      <c r="G599" s="26" t="s">
        <v>6221</v>
      </c>
      <c r="H599" s="26"/>
      <c r="I599" s="34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7" t="s">
        <v>4891</v>
      </c>
      <c r="V599" s="26" t="s">
        <v>1914</v>
      </c>
      <c r="W599" s="26" t="s">
        <v>1915</v>
      </c>
      <c r="X599" s="22">
        <v>525</v>
      </c>
      <c r="Y599" s="22" t="s">
        <v>2652</v>
      </c>
    </row>
    <row r="600" spans="1:25" x14ac:dyDescent="0.25">
      <c r="A600" s="25" t="s">
        <v>9332</v>
      </c>
      <c r="B600" s="25" t="s">
        <v>959</v>
      </c>
      <c r="C600" s="26">
        <v>0</v>
      </c>
      <c r="D600" s="26" t="s">
        <v>2653</v>
      </c>
      <c r="E600" s="32" t="s">
        <v>1910</v>
      </c>
      <c r="F600" s="26"/>
      <c r="G600" s="26" t="s">
        <v>6221</v>
      </c>
      <c r="H600" s="26"/>
      <c r="I600" s="34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7" t="s">
        <v>4892</v>
      </c>
      <c r="V600" s="26" t="s">
        <v>1914</v>
      </c>
      <c r="W600" s="26" t="s">
        <v>1915</v>
      </c>
      <c r="X600" s="22">
        <v>525</v>
      </c>
      <c r="Y600" s="22" t="s">
        <v>2653</v>
      </c>
    </row>
    <row r="601" spans="1:25" x14ac:dyDescent="0.25">
      <c r="A601" s="25" t="s">
        <v>9332</v>
      </c>
      <c r="B601" s="25" t="s">
        <v>2654</v>
      </c>
      <c r="C601" s="26">
        <v>0</v>
      </c>
      <c r="D601" s="26" t="s">
        <v>2655</v>
      </c>
      <c r="E601" s="32" t="s">
        <v>1910</v>
      </c>
      <c r="F601" s="26"/>
      <c r="G601" s="26" t="s">
        <v>1946</v>
      </c>
      <c r="H601" s="26"/>
      <c r="I601" s="34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7" t="s">
        <v>4893</v>
      </c>
      <c r="V601" s="26" t="s">
        <v>1915</v>
      </c>
      <c r="W601" s="26" t="s">
        <v>1914</v>
      </c>
      <c r="X601" s="22">
        <v>525</v>
      </c>
      <c r="Y601" s="22" t="s">
        <v>2655</v>
      </c>
    </row>
    <row r="602" spans="1:25" x14ac:dyDescent="0.25">
      <c r="A602" s="25" t="s">
        <v>9332</v>
      </c>
      <c r="B602" s="25" t="s">
        <v>1246</v>
      </c>
      <c r="C602" s="26" t="s">
        <v>2656</v>
      </c>
      <c r="D602" s="26" t="s">
        <v>2657</v>
      </c>
      <c r="E602" s="32" t="s">
        <v>1910</v>
      </c>
      <c r="F602" s="26"/>
      <c r="G602" s="26" t="s">
        <v>6221</v>
      </c>
      <c r="H602" s="26"/>
      <c r="I602" s="34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7" t="s">
        <v>4894</v>
      </c>
      <c r="V602" s="26" t="s">
        <v>1914</v>
      </c>
      <c r="W602" s="26" t="s">
        <v>1915</v>
      </c>
      <c r="X602" s="22">
        <v>525</v>
      </c>
      <c r="Y602" s="22" t="s">
        <v>2657</v>
      </c>
    </row>
    <row r="603" spans="1:25" x14ac:dyDescent="0.25">
      <c r="A603" s="25" t="s">
        <v>9332</v>
      </c>
      <c r="B603" s="25" t="s">
        <v>1246</v>
      </c>
      <c r="C603" s="26" t="s">
        <v>2658</v>
      </c>
      <c r="D603" s="26" t="s">
        <v>2658</v>
      </c>
      <c r="E603" s="32" t="s">
        <v>1910</v>
      </c>
      <c r="F603" s="26"/>
      <c r="G603" s="26" t="s">
        <v>6221</v>
      </c>
      <c r="H603" s="26"/>
      <c r="I603" s="34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7" t="s">
        <v>4895</v>
      </c>
      <c r="V603" s="26" t="s">
        <v>1914</v>
      </c>
      <c r="W603" s="26" t="s">
        <v>1915</v>
      </c>
      <c r="X603" s="22">
        <v>525</v>
      </c>
      <c r="Y603" s="22" t="s">
        <v>2658</v>
      </c>
    </row>
    <row r="604" spans="1:25" x14ac:dyDescent="0.25">
      <c r="A604" s="25" t="s">
        <v>9332</v>
      </c>
      <c r="B604" s="25" t="s">
        <v>1246</v>
      </c>
      <c r="C604" s="26" t="s">
        <v>2659</v>
      </c>
      <c r="D604" s="26" t="s">
        <v>2659</v>
      </c>
      <c r="E604" s="32" t="s">
        <v>1910</v>
      </c>
      <c r="F604" s="26"/>
      <c r="G604" s="26" t="s">
        <v>6221</v>
      </c>
      <c r="H604" s="26"/>
      <c r="I604" s="34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7" t="s">
        <v>4896</v>
      </c>
      <c r="V604" s="26" t="s">
        <v>1914</v>
      </c>
      <c r="W604" s="26" t="s">
        <v>1915</v>
      </c>
      <c r="X604" s="22">
        <v>525</v>
      </c>
      <c r="Y604" s="22" t="s">
        <v>2659</v>
      </c>
    </row>
    <row r="605" spans="1:25" x14ac:dyDescent="0.25">
      <c r="A605" s="25" t="s">
        <v>9332</v>
      </c>
      <c r="B605" s="25" t="s">
        <v>1426</v>
      </c>
      <c r="C605" s="26" t="s">
        <v>2660</v>
      </c>
      <c r="D605" s="26" t="s">
        <v>2660</v>
      </c>
      <c r="E605" s="32" t="s">
        <v>1910</v>
      </c>
      <c r="F605" s="26"/>
      <c r="G605" s="26" t="s">
        <v>6221</v>
      </c>
      <c r="H605" s="26"/>
      <c r="I605" s="34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7" t="s">
        <v>4897</v>
      </c>
      <c r="V605" s="26" t="s">
        <v>1914</v>
      </c>
      <c r="W605" s="26" t="s">
        <v>1915</v>
      </c>
      <c r="X605" s="22">
        <v>525</v>
      </c>
      <c r="Y605" s="22" t="s">
        <v>2660</v>
      </c>
    </row>
    <row r="606" spans="1:25" x14ac:dyDescent="0.25">
      <c r="A606" s="25" t="s">
        <v>9333</v>
      </c>
      <c r="B606" s="25"/>
      <c r="C606" s="26"/>
      <c r="D606" s="26" t="s">
        <v>436</v>
      </c>
      <c r="E606" s="32" t="s">
        <v>1910</v>
      </c>
      <c r="F606" s="26"/>
      <c r="G606" s="26" t="s">
        <v>6221</v>
      </c>
      <c r="H606" s="26"/>
      <c r="I606" s="34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7" t="s">
        <v>4898</v>
      </c>
      <c r="V606" s="26" t="s">
        <v>1959</v>
      </c>
      <c r="W606" s="26" t="s">
        <v>1915</v>
      </c>
      <c r="X606" s="22">
        <v>526</v>
      </c>
      <c r="Y606" s="22" t="s">
        <v>436</v>
      </c>
    </row>
    <row r="607" spans="1:25" x14ac:dyDescent="0.25">
      <c r="A607" s="25" t="s">
        <v>9333</v>
      </c>
      <c r="B607" s="25"/>
      <c r="C607" s="26"/>
      <c r="D607" s="26" t="s">
        <v>1400</v>
      </c>
      <c r="E607" s="32" t="s">
        <v>1910</v>
      </c>
      <c r="F607" s="26"/>
      <c r="G607" s="26" t="s">
        <v>6221</v>
      </c>
      <c r="H607" s="26"/>
      <c r="I607" s="34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7" t="s">
        <v>4899</v>
      </c>
      <c r="V607" s="26" t="s">
        <v>1914</v>
      </c>
      <c r="W607" s="26" t="s">
        <v>1915</v>
      </c>
      <c r="X607" s="22">
        <v>526</v>
      </c>
      <c r="Y607" s="22" t="s">
        <v>1400</v>
      </c>
    </row>
    <row r="608" spans="1:25" x14ac:dyDescent="0.25">
      <c r="A608" s="25" t="s">
        <v>9333</v>
      </c>
      <c r="B608" s="25"/>
      <c r="C608" s="26"/>
      <c r="D608" s="26" t="s">
        <v>2662</v>
      </c>
      <c r="E608" s="32" t="s">
        <v>1910</v>
      </c>
      <c r="F608" s="26"/>
      <c r="G608" s="26" t="s">
        <v>6221</v>
      </c>
      <c r="H608" s="26"/>
      <c r="I608" s="34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7" t="s">
        <v>4900</v>
      </c>
      <c r="V608" s="26" t="s">
        <v>1914</v>
      </c>
      <c r="W608" s="26" t="s">
        <v>1915</v>
      </c>
      <c r="X608" s="22">
        <v>526</v>
      </c>
      <c r="Y608" s="22" t="s">
        <v>2662</v>
      </c>
    </row>
    <row r="609" spans="1:25" x14ac:dyDescent="0.25">
      <c r="A609" s="25" t="s">
        <v>9333</v>
      </c>
      <c r="B609" s="25" t="s">
        <v>337</v>
      </c>
      <c r="C609" s="26">
        <v>0</v>
      </c>
      <c r="D609" s="26" t="s">
        <v>2663</v>
      </c>
      <c r="E609" s="32" t="s">
        <v>1910</v>
      </c>
      <c r="F609" s="26"/>
      <c r="G609" s="26" t="s">
        <v>6221</v>
      </c>
      <c r="H609" s="26"/>
      <c r="I609" s="34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7" t="s">
        <v>4901</v>
      </c>
      <c r="V609" s="26" t="s">
        <v>1914</v>
      </c>
      <c r="W609" s="26" t="s">
        <v>1915</v>
      </c>
      <c r="X609" s="22">
        <v>526</v>
      </c>
      <c r="Y609" s="22" t="s">
        <v>2663</v>
      </c>
    </row>
    <row r="610" spans="1:25" x14ac:dyDescent="0.25">
      <c r="A610" s="25" t="s">
        <v>9333</v>
      </c>
      <c r="B610" s="25" t="s">
        <v>337</v>
      </c>
      <c r="C610" s="26" t="s">
        <v>2664</v>
      </c>
      <c r="D610" s="26" t="s">
        <v>261</v>
      </c>
      <c r="E610" s="32" t="s">
        <v>1910</v>
      </c>
      <c r="F610" s="26"/>
      <c r="G610" s="26" t="s">
        <v>6221</v>
      </c>
      <c r="H610" s="26"/>
      <c r="I610" s="34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7" t="s">
        <v>4902</v>
      </c>
      <c r="V610" s="26" t="s">
        <v>1914</v>
      </c>
      <c r="W610" s="26" t="s">
        <v>1915</v>
      </c>
      <c r="X610" s="22">
        <v>526</v>
      </c>
      <c r="Y610" s="22" t="s">
        <v>261</v>
      </c>
    </row>
    <row r="611" spans="1:25" x14ac:dyDescent="0.25">
      <c r="A611" s="25" t="s">
        <v>9333</v>
      </c>
      <c r="B611" s="25" t="s">
        <v>434</v>
      </c>
      <c r="C611" s="26" t="s">
        <v>2665</v>
      </c>
      <c r="D611" s="26" t="s">
        <v>435</v>
      </c>
      <c r="E611" s="32" t="s">
        <v>1910</v>
      </c>
      <c r="F611" s="26"/>
      <c r="G611" s="26" t="s">
        <v>6221</v>
      </c>
      <c r="H611" s="26"/>
      <c r="I611" s="34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7" t="s">
        <v>4903</v>
      </c>
      <c r="V611" s="26" t="s">
        <v>1914</v>
      </c>
      <c r="W611" s="26" t="s">
        <v>1915</v>
      </c>
      <c r="X611" s="22">
        <v>526</v>
      </c>
      <c r="Y611" s="22" t="s">
        <v>435</v>
      </c>
    </row>
    <row r="612" spans="1:25" x14ac:dyDescent="0.25">
      <c r="A612" s="25" t="s">
        <v>9333</v>
      </c>
      <c r="B612" s="25" t="s">
        <v>2666</v>
      </c>
      <c r="C612" s="26" t="s">
        <v>2667</v>
      </c>
      <c r="D612" s="26" t="s">
        <v>2668</v>
      </c>
      <c r="E612" s="32" t="s">
        <v>1910</v>
      </c>
      <c r="F612" s="26"/>
      <c r="G612" s="26" t="s">
        <v>2669</v>
      </c>
      <c r="H612" s="26"/>
      <c r="I612" s="34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7" t="s">
        <v>4904</v>
      </c>
      <c r="V612" s="26" t="s">
        <v>1915</v>
      </c>
      <c r="W612" s="26" t="s">
        <v>1914</v>
      </c>
      <c r="X612" s="22">
        <v>526</v>
      </c>
      <c r="Y612" s="22" t="s">
        <v>2668</v>
      </c>
    </row>
    <row r="613" spans="1:25" x14ac:dyDescent="0.25">
      <c r="A613" s="25" t="s">
        <v>9333</v>
      </c>
      <c r="B613" s="25" t="s">
        <v>1041</v>
      </c>
      <c r="C613" s="26">
        <v>0</v>
      </c>
      <c r="D613" s="26" t="s">
        <v>2670</v>
      </c>
      <c r="E613" s="32" t="s">
        <v>1910</v>
      </c>
      <c r="F613" s="26"/>
      <c r="G613" s="26" t="s">
        <v>6221</v>
      </c>
      <c r="H613" s="26"/>
      <c r="I613" s="34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7" t="s">
        <v>4905</v>
      </c>
      <c r="V613" s="26" t="s">
        <v>1914</v>
      </c>
      <c r="W613" s="26" t="s">
        <v>1915</v>
      </c>
      <c r="X613" s="22">
        <v>526</v>
      </c>
      <c r="Y613" s="22" t="s">
        <v>2670</v>
      </c>
    </row>
    <row r="614" spans="1:25" x14ac:dyDescent="0.25">
      <c r="A614" s="25" t="s">
        <v>9333</v>
      </c>
      <c r="B614" s="25" t="s">
        <v>2671</v>
      </c>
      <c r="C614" s="26" t="s">
        <v>2672</v>
      </c>
      <c r="D614" s="26" t="s">
        <v>2673</v>
      </c>
      <c r="E614" s="32" t="s">
        <v>1910</v>
      </c>
      <c r="F614" s="26"/>
      <c r="G614" s="26" t="s">
        <v>6221</v>
      </c>
      <c r="H614" s="26"/>
      <c r="I614" s="34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7" t="s">
        <v>4906</v>
      </c>
      <c r="V614" s="26" t="s">
        <v>1968</v>
      </c>
      <c r="W614" s="26" t="s">
        <v>1915</v>
      </c>
      <c r="X614" s="22">
        <v>526</v>
      </c>
      <c r="Y614" s="22" t="s">
        <v>2673</v>
      </c>
    </row>
    <row r="615" spans="1:25" x14ac:dyDescent="0.25">
      <c r="A615" s="25" t="s">
        <v>9333</v>
      </c>
      <c r="B615" s="25" t="s">
        <v>1415</v>
      </c>
      <c r="C615" s="26" t="s">
        <v>2674</v>
      </c>
      <c r="D615" s="26" t="s">
        <v>1416</v>
      </c>
      <c r="E615" s="32" t="s">
        <v>1910</v>
      </c>
      <c r="F615" s="26"/>
      <c r="G615" s="26" t="s">
        <v>6221</v>
      </c>
      <c r="H615" s="26"/>
      <c r="I615" s="34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7" t="s">
        <v>4907</v>
      </c>
      <c r="V615" s="26" t="s">
        <v>1914</v>
      </c>
      <c r="W615" s="26" t="s">
        <v>1915</v>
      </c>
      <c r="X615" s="22">
        <v>526</v>
      </c>
      <c r="Y615" s="22" t="s">
        <v>1416</v>
      </c>
    </row>
    <row r="616" spans="1:25" x14ac:dyDescent="0.25">
      <c r="A616" s="25" t="s">
        <v>9333</v>
      </c>
      <c r="B616" s="25" t="s">
        <v>1415</v>
      </c>
      <c r="C616" s="26" t="s">
        <v>2675</v>
      </c>
      <c r="D616" s="26" t="s">
        <v>2675</v>
      </c>
      <c r="E616" s="32" t="s">
        <v>1910</v>
      </c>
      <c r="F616" s="26"/>
      <c r="G616" s="26" t="s">
        <v>6221</v>
      </c>
      <c r="H616" s="26"/>
      <c r="I616" s="34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7" t="s">
        <v>4359</v>
      </c>
      <c r="V616" s="26"/>
      <c r="W616" s="26"/>
      <c r="X616" s="22">
        <v>526</v>
      </c>
      <c r="Y616" s="22" t="s">
        <v>2675</v>
      </c>
    </row>
    <row r="617" spans="1:25" x14ac:dyDescent="0.25">
      <c r="A617" s="25" t="s">
        <v>9333</v>
      </c>
      <c r="B617" s="25" t="s">
        <v>1417</v>
      </c>
      <c r="C617" s="26">
        <v>0</v>
      </c>
      <c r="D617" s="26" t="s">
        <v>2676</v>
      </c>
      <c r="E617" s="32" t="s">
        <v>1910</v>
      </c>
      <c r="F617" s="26"/>
      <c r="G617" s="26" t="s">
        <v>6221</v>
      </c>
      <c r="H617" s="26"/>
      <c r="I617" s="34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7" t="s">
        <v>4908</v>
      </c>
      <c r="V617" s="26" t="s">
        <v>1914</v>
      </c>
      <c r="W617" s="26" t="s">
        <v>1915</v>
      </c>
      <c r="X617" s="22">
        <v>526</v>
      </c>
      <c r="Y617" s="22" t="s">
        <v>2676</v>
      </c>
    </row>
    <row r="618" spans="1:25" x14ac:dyDescent="0.25">
      <c r="A618" s="25" t="s">
        <v>9333</v>
      </c>
      <c r="B618" s="25" t="s">
        <v>1417</v>
      </c>
      <c r="C618" s="26" t="s">
        <v>2677</v>
      </c>
      <c r="D618" s="26" t="s">
        <v>1418</v>
      </c>
      <c r="E618" s="32" t="s">
        <v>1910</v>
      </c>
      <c r="F618" s="26"/>
      <c r="G618" s="26" t="s">
        <v>6221</v>
      </c>
      <c r="H618" s="26"/>
      <c r="I618" s="34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7" t="s">
        <v>4909</v>
      </c>
      <c r="V618" s="26" t="s">
        <v>1914</v>
      </c>
      <c r="W618" s="26" t="s">
        <v>1915</v>
      </c>
      <c r="X618" s="22">
        <v>526</v>
      </c>
      <c r="Y618" s="22" t="s">
        <v>1418</v>
      </c>
    </row>
    <row r="619" spans="1:25" x14ac:dyDescent="0.25">
      <c r="A619" s="25" t="s">
        <v>9333</v>
      </c>
      <c r="B619" s="25" t="s">
        <v>1602</v>
      </c>
      <c r="C619" s="26" t="s">
        <v>2678</v>
      </c>
      <c r="D619" s="26" t="s">
        <v>25</v>
      </c>
      <c r="E619" s="32" t="s">
        <v>1910</v>
      </c>
      <c r="F619" s="26"/>
      <c r="G619" s="26" t="s">
        <v>6221</v>
      </c>
      <c r="H619" s="26"/>
      <c r="I619" s="34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7" t="s">
        <v>4910</v>
      </c>
      <c r="V619" s="26" t="s">
        <v>1914</v>
      </c>
      <c r="W619" s="26" t="s">
        <v>1915</v>
      </c>
      <c r="X619" s="22">
        <v>526</v>
      </c>
      <c r="Y619" s="22" t="s">
        <v>25</v>
      </c>
    </row>
    <row r="620" spans="1:25" x14ac:dyDescent="0.25">
      <c r="A620" s="25" t="s">
        <v>9333</v>
      </c>
      <c r="B620" s="25" t="s">
        <v>1606</v>
      </c>
      <c r="C620" s="26" t="s">
        <v>2679</v>
      </c>
      <c r="D620" s="26" t="s">
        <v>2680</v>
      </c>
      <c r="E620" s="32" t="s">
        <v>1910</v>
      </c>
      <c r="F620" s="26"/>
      <c r="G620" s="26" t="s">
        <v>6221</v>
      </c>
      <c r="H620" s="26"/>
      <c r="I620" s="34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7" t="s">
        <v>4911</v>
      </c>
      <c r="V620" s="26" t="s">
        <v>1914</v>
      </c>
      <c r="W620" s="26" t="s">
        <v>1915</v>
      </c>
      <c r="X620" s="22">
        <v>526</v>
      </c>
      <c r="Y620" s="22" t="s">
        <v>2680</v>
      </c>
    </row>
    <row r="621" spans="1:25" x14ac:dyDescent="0.25">
      <c r="A621" s="25" t="s">
        <v>9333</v>
      </c>
      <c r="B621" s="25" t="s">
        <v>1606</v>
      </c>
      <c r="C621" s="26" t="s">
        <v>2681</v>
      </c>
      <c r="D621" s="26" t="s">
        <v>2682</v>
      </c>
      <c r="E621" s="32" t="s">
        <v>1910</v>
      </c>
      <c r="F621" s="26"/>
      <c r="G621" s="26" t="s">
        <v>6221</v>
      </c>
      <c r="H621" s="26"/>
      <c r="I621" s="34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7" t="s">
        <v>4912</v>
      </c>
      <c r="V621" s="26" t="s">
        <v>1914</v>
      </c>
      <c r="W621" s="26" t="s">
        <v>1915</v>
      </c>
      <c r="X621" s="22">
        <v>526</v>
      </c>
      <c r="Y621" s="22" t="s">
        <v>2682</v>
      </c>
    </row>
    <row r="622" spans="1:25" x14ac:dyDescent="0.25">
      <c r="A622" s="25" t="s">
        <v>9333</v>
      </c>
      <c r="B622" s="25" t="s">
        <v>2683</v>
      </c>
      <c r="C622" s="26" t="s">
        <v>2684</v>
      </c>
      <c r="D622" s="26" t="s">
        <v>26</v>
      </c>
      <c r="E622" s="32" t="s">
        <v>1910</v>
      </c>
      <c r="F622" s="26"/>
      <c r="G622" s="26" t="s">
        <v>6221</v>
      </c>
      <c r="H622" s="26"/>
      <c r="I622" s="34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7" t="s">
        <v>4913</v>
      </c>
      <c r="V622" s="26" t="s">
        <v>1914</v>
      </c>
      <c r="W622" s="26" t="s">
        <v>1915</v>
      </c>
      <c r="X622" s="22">
        <v>526</v>
      </c>
      <c r="Y622" s="22" t="s">
        <v>26</v>
      </c>
    </row>
    <row r="623" spans="1:25" x14ac:dyDescent="0.25">
      <c r="A623" s="25" t="s">
        <v>9333</v>
      </c>
      <c r="B623" s="25" t="s">
        <v>1644</v>
      </c>
      <c r="C623" s="26">
        <v>0</v>
      </c>
      <c r="D623" s="26" t="s">
        <v>1645</v>
      </c>
      <c r="E623" s="32" t="s">
        <v>1910</v>
      </c>
      <c r="F623" s="26"/>
      <c r="G623" s="26" t="s">
        <v>6221</v>
      </c>
      <c r="H623" s="26"/>
      <c r="I623" s="34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7" t="s">
        <v>4914</v>
      </c>
      <c r="V623" s="26" t="s">
        <v>1914</v>
      </c>
      <c r="W623" s="26" t="s">
        <v>1915</v>
      </c>
      <c r="X623" s="22">
        <v>526</v>
      </c>
      <c r="Y623" s="22" t="s">
        <v>1645</v>
      </c>
    </row>
    <row r="624" spans="1:25" x14ac:dyDescent="0.25">
      <c r="A624" s="25" t="s">
        <v>9333</v>
      </c>
      <c r="B624" s="25" t="s">
        <v>1644</v>
      </c>
      <c r="C624" s="26" t="s">
        <v>2685</v>
      </c>
      <c r="D624" s="26" t="s">
        <v>2686</v>
      </c>
      <c r="E624" s="32" t="s">
        <v>1910</v>
      </c>
      <c r="F624" s="26"/>
      <c r="G624" s="26" t="s">
        <v>6221</v>
      </c>
      <c r="H624" s="26"/>
      <c r="I624" s="34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7" t="s">
        <v>4915</v>
      </c>
      <c r="V624" s="26" t="s">
        <v>1914</v>
      </c>
      <c r="W624" s="26" t="s">
        <v>1915</v>
      </c>
      <c r="X624" s="22">
        <v>526</v>
      </c>
      <c r="Y624" s="22" t="s">
        <v>2686</v>
      </c>
    </row>
    <row r="625" spans="1:25" x14ac:dyDescent="0.25">
      <c r="A625" s="25" t="s">
        <v>9333</v>
      </c>
      <c r="B625" s="25" t="s">
        <v>1652</v>
      </c>
      <c r="C625" s="26" t="s">
        <v>2687</v>
      </c>
      <c r="D625" s="26" t="s">
        <v>2688</v>
      </c>
      <c r="E625" s="32" t="s">
        <v>1910</v>
      </c>
      <c r="F625" s="26"/>
      <c r="G625" s="26" t="s">
        <v>6221</v>
      </c>
      <c r="H625" s="26"/>
      <c r="I625" s="34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7" t="s">
        <v>4916</v>
      </c>
      <c r="V625" s="26" t="s">
        <v>1914</v>
      </c>
      <c r="W625" s="26" t="s">
        <v>1915</v>
      </c>
      <c r="X625" s="22">
        <v>526</v>
      </c>
      <c r="Y625" s="22" t="s">
        <v>2688</v>
      </c>
    </row>
    <row r="626" spans="1:25" x14ac:dyDescent="0.25">
      <c r="A626" s="25" t="s">
        <v>9334</v>
      </c>
      <c r="B626" s="25"/>
      <c r="C626" s="26"/>
      <c r="D626" s="26" t="s">
        <v>2689</v>
      </c>
      <c r="E626" s="32" t="s">
        <v>1910</v>
      </c>
      <c r="F626" s="26"/>
      <c r="G626" s="26" t="s">
        <v>6221</v>
      </c>
      <c r="H626" s="26"/>
      <c r="I626" s="34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7" t="s">
        <v>4917</v>
      </c>
      <c r="V626" s="26" t="s">
        <v>1914</v>
      </c>
      <c r="W626" s="26" t="s">
        <v>1915</v>
      </c>
      <c r="X626" s="22">
        <v>527</v>
      </c>
      <c r="Y626" s="22" t="s">
        <v>2689</v>
      </c>
    </row>
    <row r="627" spans="1:25" x14ac:dyDescent="0.25">
      <c r="A627" s="25" t="s">
        <v>9334</v>
      </c>
      <c r="B627" s="25" t="s">
        <v>2690</v>
      </c>
      <c r="C627" s="26" t="s">
        <v>2691</v>
      </c>
      <c r="D627" s="26" t="s">
        <v>2692</v>
      </c>
      <c r="E627" s="32" t="s">
        <v>1910</v>
      </c>
      <c r="F627" s="26"/>
      <c r="G627" s="26" t="s">
        <v>6221</v>
      </c>
      <c r="H627" s="26"/>
      <c r="I627" s="34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7" t="s">
        <v>4359</v>
      </c>
      <c r="V627" s="26"/>
      <c r="W627" s="26"/>
      <c r="X627" s="22">
        <v>527</v>
      </c>
      <c r="Y627" s="22" t="s">
        <v>2692</v>
      </c>
    </row>
    <row r="628" spans="1:25" x14ac:dyDescent="0.25">
      <c r="A628" s="25" t="s">
        <v>9334</v>
      </c>
      <c r="B628" s="25" t="s">
        <v>2693</v>
      </c>
      <c r="C628" s="26" t="s">
        <v>1550</v>
      </c>
      <c r="D628" s="26" t="s">
        <v>2694</v>
      </c>
      <c r="E628" s="32" t="s">
        <v>1910</v>
      </c>
      <c r="F628" s="26"/>
      <c r="G628" s="26" t="s">
        <v>6221</v>
      </c>
      <c r="H628" s="26"/>
      <c r="I628" s="34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7" t="s">
        <v>4918</v>
      </c>
      <c r="V628" s="26" t="s">
        <v>1914</v>
      </c>
      <c r="W628" s="26" t="s">
        <v>1915</v>
      </c>
      <c r="X628" s="22">
        <v>527</v>
      </c>
      <c r="Y628" s="22" t="s">
        <v>2694</v>
      </c>
    </row>
    <row r="629" spans="1:25" x14ac:dyDescent="0.25">
      <c r="A629" s="25" t="s">
        <v>9334</v>
      </c>
      <c r="B629" s="25" t="s">
        <v>2693</v>
      </c>
      <c r="C629" s="26" t="s">
        <v>2146</v>
      </c>
      <c r="D629" s="26" t="s">
        <v>2146</v>
      </c>
      <c r="E629" s="32" t="s">
        <v>1910</v>
      </c>
      <c r="F629" s="26"/>
      <c r="G629" s="26" t="s">
        <v>6221</v>
      </c>
      <c r="H629" s="26"/>
      <c r="I629" s="34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7" t="s">
        <v>4919</v>
      </c>
      <c r="V629" s="26" t="s">
        <v>1914</v>
      </c>
      <c r="W629" s="26" t="s">
        <v>1915</v>
      </c>
      <c r="X629" s="22">
        <v>527</v>
      </c>
      <c r="Y629" s="22" t="s">
        <v>2146</v>
      </c>
    </row>
    <row r="630" spans="1:25" x14ac:dyDescent="0.25">
      <c r="A630" s="25" t="s">
        <v>9334</v>
      </c>
      <c r="B630" s="25" t="s">
        <v>2695</v>
      </c>
      <c r="C630" s="26" t="s">
        <v>2128</v>
      </c>
      <c r="D630" s="26" t="s">
        <v>2696</v>
      </c>
      <c r="E630" s="32" t="s">
        <v>1910</v>
      </c>
      <c r="F630" s="26"/>
      <c r="G630" s="26" t="s">
        <v>6221</v>
      </c>
      <c r="H630" s="26"/>
      <c r="I630" s="34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7" t="s">
        <v>4920</v>
      </c>
      <c r="V630" s="26" t="s">
        <v>1914</v>
      </c>
      <c r="W630" s="26" t="s">
        <v>1915</v>
      </c>
      <c r="X630" s="22">
        <v>527</v>
      </c>
      <c r="Y630" s="22" t="s">
        <v>2696</v>
      </c>
    </row>
    <row r="631" spans="1:25" x14ac:dyDescent="0.25">
      <c r="A631" s="25" t="s">
        <v>9334</v>
      </c>
      <c r="B631" s="25" t="s">
        <v>2695</v>
      </c>
      <c r="C631" s="26" t="s">
        <v>2697</v>
      </c>
      <c r="D631" s="26" t="s">
        <v>2698</v>
      </c>
      <c r="E631" s="32" t="s">
        <v>1910</v>
      </c>
      <c r="F631" s="26"/>
      <c r="G631" s="26" t="s">
        <v>6221</v>
      </c>
      <c r="H631" s="26"/>
      <c r="I631" s="34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7" t="s">
        <v>4921</v>
      </c>
      <c r="V631" s="26" t="s">
        <v>1914</v>
      </c>
      <c r="W631" s="26" t="s">
        <v>1915</v>
      </c>
      <c r="X631" s="22">
        <v>527</v>
      </c>
      <c r="Y631" s="22" t="s">
        <v>2698</v>
      </c>
    </row>
    <row r="632" spans="1:25" x14ac:dyDescent="0.25">
      <c r="A632" s="25" t="s">
        <v>9334</v>
      </c>
      <c r="B632" s="25" t="s">
        <v>2695</v>
      </c>
      <c r="C632" s="26" t="s">
        <v>2699</v>
      </c>
      <c r="D632" s="26" t="s">
        <v>2700</v>
      </c>
      <c r="E632" s="32" t="s">
        <v>1910</v>
      </c>
      <c r="F632" s="26"/>
      <c r="G632" s="26" t="s">
        <v>6221</v>
      </c>
      <c r="H632" s="26"/>
      <c r="I632" s="34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7" t="s">
        <v>4922</v>
      </c>
      <c r="V632" s="26" t="s">
        <v>1914</v>
      </c>
      <c r="W632" s="26" t="s">
        <v>1915</v>
      </c>
      <c r="X632" s="22">
        <v>527</v>
      </c>
      <c r="Y632" s="22" t="s">
        <v>2700</v>
      </c>
    </row>
    <row r="633" spans="1:25" x14ac:dyDescent="0.25">
      <c r="A633" s="25" t="s">
        <v>9334</v>
      </c>
      <c r="B633" s="25" t="s">
        <v>1178</v>
      </c>
      <c r="C633" s="26" t="s">
        <v>2701</v>
      </c>
      <c r="D633" s="26" t="s">
        <v>2701</v>
      </c>
      <c r="E633" s="32" t="s">
        <v>1910</v>
      </c>
      <c r="F633" s="26"/>
      <c r="G633" s="26" t="s">
        <v>6221</v>
      </c>
      <c r="H633" s="26"/>
      <c r="I633" s="34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7" t="s">
        <v>4359</v>
      </c>
      <c r="V633" s="26"/>
      <c r="W633" s="26"/>
      <c r="X633" s="22">
        <v>527</v>
      </c>
      <c r="Y633" s="22" t="s">
        <v>2701</v>
      </c>
    </row>
    <row r="634" spans="1:25" x14ac:dyDescent="0.25">
      <c r="A634" s="25" t="s">
        <v>9334</v>
      </c>
      <c r="B634" s="25" t="s">
        <v>1384</v>
      </c>
      <c r="C634" s="26" t="s">
        <v>2702</v>
      </c>
      <c r="D634" s="26" t="s">
        <v>2703</v>
      </c>
      <c r="E634" s="32" t="s">
        <v>1910</v>
      </c>
      <c r="F634" s="26"/>
      <c r="G634" s="26" t="s">
        <v>6221</v>
      </c>
      <c r="H634" s="26"/>
      <c r="I634" s="34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7" t="s">
        <v>4923</v>
      </c>
      <c r="V634" s="26" t="s">
        <v>1914</v>
      </c>
      <c r="W634" s="26" t="s">
        <v>1915</v>
      </c>
      <c r="X634" s="22">
        <v>527</v>
      </c>
      <c r="Y634" s="22" t="s">
        <v>2703</v>
      </c>
    </row>
    <row r="635" spans="1:25" x14ac:dyDescent="0.25">
      <c r="A635" s="25" t="s">
        <v>9334</v>
      </c>
      <c r="B635" s="25" t="s">
        <v>1692</v>
      </c>
      <c r="C635" s="26" t="s">
        <v>2704</v>
      </c>
      <c r="D635" s="26" t="s">
        <v>2705</v>
      </c>
      <c r="E635" s="32" t="s">
        <v>1910</v>
      </c>
      <c r="F635" s="26"/>
      <c r="G635" s="26" t="s">
        <v>6221</v>
      </c>
      <c r="H635" s="26"/>
      <c r="I635" s="34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7" t="s">
        <v>4924</v>
      </c>
      <c r="V635" s="26" t="s">
        <v>1914</v>
      </c>
      <c r="W635" s="26" t="s">
        <v>1915</v>
      </c>
      <c r="X635" s="22">
        <v>527</v>
      </c>
      <c r="Y635" s="22" t="s">
        <v>2705</v>
      </c>
    </row>
    <row r="636" spans="1:25" x14ac:dyDescent="0.25">
      <c r="A636" s="25" t="s">
        <v>9335</v>
      </c>
      <c r="B636" s="25" t="s">
        <v>698</v>
      </c>
      <c r="C636" s="26" t="s">
        <v>2706</v>
      </c>
      <c r="D636" s="26" t="s">
        <v>2706</v>
      </c>
      <c r="E636" s="32" t="s">
        <v>1910</v>
      </c>
      <c r="F636" s="26"/>
      <c r="G636" s="26" t="s">
        <v>6221</v>
      </c>
      <c r="H636" s="26"/>
      <c r="I636" s="34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7" t="s">
        <v>4359</v>
      </c>
      <c r="V636" s="26"/>
      <c r="W636" s="26"/>
      <c r="X636" s="22">
        <v>528</v>
      </c>
      <c r="Y636" s="22" t="s">
        <v>2706</v>
      </c>
    </row>
    <row r="637" spans="1:25" x14ac:dyDescent="0.25">
      <c r="A637" s="25" t="s">
        <v>9335</v>
      </c>
      <c r="B637" s="25" t="s">
        <v>698</v>
      </c>
      <c r="C637" s="26" t="s">
        <v>2707</v>
      </c>
      <c r="D637" s="26" t="s">
        <v>2708</v>
      </c>
      <c r="E637" s="32" t="s">
        <v>1910</v>
      </c>
      <c r="F637" s="26"/>
      <c r="G637" s="26" t="s">
        <v>6221</v>
      </c>
      <c r="H637" s="26"/>
      <c r="I637" s="34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7" t="s">
        <v>4359</v>
      </c>
      <c r="V637" s="26"/>
      <c r="W637" s="26"/>
      <c r="X637" s="22">
        <v>528</v>
      </c>
      <c r="Y637" s="22" t="s">
        <v>2708</v>
      </c>
    </row>
    <row r="638" spans="1:25" x14ac:dyDescent="0.25">
      <c r="A638" s="25" t="s">
        <v>9335</v>
      </c>
      <c r="B638" s="25" t="s">
        <v>2709</v>
      </c>
      <c r="C638" s="26" t="s">
        <v>2710</v>
      </c>
      <c r="D638" s="26" t="s">
        <v>2711</v>
      </c>
      <c r="E638" s="32" t="s">
        <v>1910</v>
      </c>
      <c r="F638" s="26"/>
      <c r="G638" s="26" t="s">
        <v>6221</v>
      </c>
      <c r="H638" s="26"/>
      <c r="I638" s="34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7" t="s">
        <v>4925</v>
      </c>
      <c r="V638" s="26" t="s">
        <v>1914</v>
      </c>
      <c r="W638" s="26" t="s">
        <v>1915</v>
      </c>
      <c r="X638" s="22">
        <v>528</v>
      </c>
      <c r="Y638" s="22" t="s">
        <v>2711</v>
      </c>
    </row>
    <row r="639" spans="1:25" x14ac:dyDescent="0.25">
      <c r="A639" s="25" t="s">
        <v>9335</v>
      </c>
      <c r="B639" s="25" t="s">
        <v>2709</v>
      </c>
      <c r="C639" s="26" t="s">
        <v>2712</v>
      </c>
      <c r="D639" s="26" t="s">
        <v>2712</v>
      </c>
      <c r="E639" s="32" t="s">
        <v>1910</v>
      </c>
      <c r="F639" s="26"/>
      <c r="G639" s="26" t="s">
        <v>1946</v>
      </c>
      <c r="H639" s="26"/>
      <c r="I639" s="34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7" t="s">
        <v>4926</v>
      </c>
      <c r="V639" s="26" t="s">
        <v>1915</v>
      </c>
      <c r="W639" s="26" t="s">
        <v>1914</v>
      </c>
      <c r="X639" s="22">
        <v>528</v>
      </c>
      <c r="Y639" s="22" t="s">
        <v>2712</v>
      </c>
    </row>
    <row r="640" spans="1:25" x14ac:dyDescent="0.25">
      <c r="A640" s="25" t="s">
        <v>9335</v>
      </c>
      <c r="B640" s="25" t="s">
        <v>2713</v>
      </c>
      <c r="C640" s="26" t="s">
        <v>2714</v>
      </c>
      <c r="D640" s="26" t="s">
        <v>2714</v>
      </c>
      <c r="E640" s="32" t="s">
        <v>1910</v>
      </c>
      <c r="F640" s="26"/>
      <c r="G640" s="26" t="s">
        <v>6221</v>
      </c>
      <c r="H640" s="26"/>
      <c r="I640" s="34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7" t="s">
        <v>4359</v>
      </c>
      <c r="V640" s="26"/>
      <c r="W640" s="26"/>
      <c r="X640" s="22">
        <v>528</v>
      </c>
      <c r="Y640" s="22" t="s">
        <v>2714</v>
      </c>
    </row>
    <row r="641" spans="1:25" x14ac:dyDescent="0.25">
      <c r="A641" s="25" t="s">
        <v>9335</v>
      </c>
      <c r="B641" s="25" t="s">
        <v>2715</v>
      </c>
      <c r="C641" s="26">
        <v>0</v>
      </c>
      <c r="D641" s="26" t="s">
        <v>2716</v>
      </c>
      <c r="E641" s="32" t="s">
        <v>1910</v>
      </c>
      <c r="F641" s="26"/>
      <c r="G641" s="26" t="s">
        <v>6221</v>
      </c>
      <c r="H641" s="26"/>
      <c r="I641" s="34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7" t="s">
        <v>4359</v>
      </c>
      <c r="V641" s="26"/>
      <c r="W641" s="26"/>
      <c r="X641" s="22">
        <v>528</v>
      </c>
      <c r="Y641" s="22" t="s">
        <v>2716</v>
      </c>
    </row>
    <row r="642" spans="1:25" x14ac:dyDescent="0.25">
      <c r="A642" s="25" t="s">
        <v>9335</v>
      </c>
      <c r="B642" s="25" t="s">
        <v>2715</v>
      </c>
      <c r="C642" s="26">
        <v>0</v>
      </c>
      <c r="D642" s="26" t="s">
        <v>2717</v>
      </c>
      <c r="E642" s="32" t="s">
        <v>1910</v>
      </c>
      <c r="F642" s="26"/>
      <c r="G642" s="26" t="s">
        <v>6221</v>
      </c>
      <c r="H642" s="26"/>
      <c r="I642" s="34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7" t="s">
        <v>4359</v>
      </c>
      <c r="V642" s="26"/>
      <c r="W642" s="26"/>
      <c r="X642" s="22">
        <v>528</v>
      </c>
      <c r="Y642" s="22" t="s">
        <v>2717</v>
      </c>
    </row>
    <row r="643" spans="1:25" x14ac:dyDescent="0.25">
      <c r="A643" s="25" t="s">
        <v>9335</v>
      </c>
      <c r="B643" s="25" t="s">
        <v>1732</v>
      </c>
      <c r="C643" s="26" t="s">
        <v>2718</v>
      </c>
      <c r="D643" s="26" t="s">
        <v>2718</v>
      </c>
      <c r="E643" s="32" t="s">
        <v>1910</v>
      </c>
      <c r="F643" s="26"/>
      <c r="G643" s="26" t="s">
        <v>6221</v>
      </c>
      <c r="H643" s="26"/>
      <c r="I643" s="34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7" t="s">
        <v>4359</v>
      </c>
      <c r="V643" s="26"/>
      <c r="W643" s="26"/>
      <c r="X643" s="22">
        <v>528</v>
      </c>
      <c r="Y643" s="22" t="s">
        <v>2718</v>
      </c>
    </row>
    <row r="644" spans="1:25" x14ac:dyDescent="0.25">
      <c r="A644" s="25" t="s">
        <v>9335</v>
      </c>
      <c r="B644" s="25" t="s">
        <v>1732</v>
      </c>
      <c r="C644" s="26" t="s">
        <v>2719</v>
      </c>
      <c r="D644" s="26" t="s">
        <v>2720</v>
      </c>
      <c r="E644" s="32" t="s">
        <v>1910</v>
      </c>
      <c r="F644" s="26"/>
      <c r="G644" s="26" t="s">
        <v>6221</v>
      </c>
      <c r="H644" s="26"/>
      <c r="I644" s="34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7" t="s">
        <v>4359</v>
      </c>
      <c r="V644" s="26"/>
      <c r="W644" s="26"/>
      <c r="X644" s="22">
        <v>528</v>
      </c>
      <c r="Y644" s="22" t="s">
        <v>2720</v>
      </c>
    </row>
    <row r="645" spans="1:25" x14ac:dyDescent="0.25">
      <c r="A645" s="25" t="s">
        <v>9335</v>
      </c>
      <c r="B645" s="25" t="s">
        <v>1732</v>
      </c>
      <c r="C645" s="26" t="s">
        <v>2721</v>
      </c>
      <c r="D645" s="26" t="s">
        <v>2721</v>
      </c>
      <c r="E645" s="32" t="s">
        <v>1910</v>
      </c>
      <c r="F645" s="26"/>
      <c r="G645" s="26" t="s">
        <v>6221</v>
      </c>
      <c r="H645" s="26"/>
      <c r="I645" s="34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7" t="s">
        <v>4359</v>
      </c>
      <c r="V645" s="26"/>
      <c r="W645" s="26"/>
      <c r="X645" s="22">
        <v>528</v>
      </c>
      <c r="Y645" s="22" t="s">
        <v>2721</v>
      </c>
    </row>
    <row r="646" spans="1:25" x14ac:dyDescent="0.25">
      <c r="A646" s="25" t="s">
        <v>9335</v>
      </c>
      <c r="B646" s="25" t="s">
        <v>1754</v>
      </c>
      <c r="C646" s="26" t="s">
        <v>2722</v>
      </c>
      <c r="D646" s="26" t="s">
        <v>2722</v>
      </c>
      <c r="E646" s="32" t="s">
        <v>1910</v>
      </c>
      <c r="F646" s="26"/>
      <c r="G646" s="26" t="s">
        <v>6221</v>
      </c>
      <c r="H646" s="26"/>
      <c r="I646" s="34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7" t="s">
        <v>4359</v>
      </c>
      <c r="V646" s="26"/>
      <c r="W646" s="26"/>
      <c r="X646" s="22">
        <v>528</v>
      </c>
      <c r="Y646" s="22" t="s">
        <v>2722</v>
      </c>
    </row>
    <row r="647" spans="1:25" x14ac:dyDescent="0.25">
      <c r="A647" s="25" t="s">
        <v>9335</v>
      </c>
      <c r="B647" s="25" t="s">
        <v>1754</v>
      </c>
      <c r="C647" s="26" t="s">
        <v>2723</v>
      </c>
      <c r="D647" s="26" t="s">
        <v>2724</v>
      </c>
      <c r="E647" s="32" t="s">
        <v>1910</v>
      </c>
      <c r="F647" s="26"/>
      <c r="G647" s="26" t="s">
        <v>6221</v>
      </c>
      <c r="H647" s="26"/>
      <c r="I647" s="34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7" t="s">
        <v>4359</v>
      </c>
      <c r="V647" s="26"/>
      <c r="W647" s="26"/>
      <c r="X647" s="22">
        <v>528</v>
      </c>
      <c r="Y647" s="22" t="s">
        <v>2724</v>
      </c>
    </row>
    <row r="648" spans="1:25" x14ac:dyDescent="0.25">
      <c r="A648" s="25" t="s">
        <v>9336</v>
      </c>
      <c r="B648" s="25" t="s">
        <v>821</v>
      </c>
      <c r="C648" s="26" t="s">
        <v>2726</v>
      </c>
      <c r="D648" s="26" t="s">
        <v>2727</v>
      </c>
      <c r="E648" s="32" t="s">
        <v>1910</v>
      </c>
      <c r="F648" s="26"/>
      <c r="G648" s="26" t="s">
        <v>1946</v>
      </c>
      <c r="H648" s="26"/>
      <c r="I648" s="34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7" t="s">
        <v>4927</v>
      </c>
      <c r="V648" s="26" t="s">
        <v>1915</v>
      </c>
      <c r="W648" s="26" t="s">
        <v>1959</v>
      </c>
      <c r="X648" s="22">
        <v>529</v>
      </c>
      <c r="Y648" s="22" t="s">
        <v>2727</v>
      </c>
    </row>
    <row r="649" spans="1:25" x14ac:dyDescent="0.25">
      <c r="A649" s="25" t="s">
        <v>9336</v>
      </c>
      <c r="B649" s="25" t="s">
        <v>821</v>
      </c>
      <c r="C649" s="26" t="s">
        <v>2728</v>
      </c>
      <c r="D649" s="26" t="s">
        <v>2729</v>
      </c>
      <c r="E649" s="32" t="s">
        <v>1910</v>
      </c>
      <c r="F649" s="26"/>
      <c r="G649" s="26" t="s">
        <v>1946</v>
      </c>
      <c r="H649" s="26"/>
      <c r="I649" s="34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7" t="s">
        <v>4928</v>
      </c>
      <c r="V649" s="26" t="s">
        <v>1915</v>
      </c>
      <c r="W649" s="26" t="s">
        <v>1959</v>
      </c>
      <c r="X649" s="22">
        <v>529</v>
      </c>
      <c r="Y649" s="22" t="s">
        <v>2729</v>
      </c>
    </row>
    <row r="650" spans="1:25" x14ac:dyDescent="0.25">
      <c r="A650" s="25" t="s">
        <v>9336</v>
      </c>
      <c r="B650" s="25" t="s">
        <v>2725</v>
      </c>
      <c r="C650" s="26" t="s">
        <v>2730</v>
      </c>
      <c r="D650" s="26" t="s">
        <v>2731</v>
      </c>
      <c r="E650" s="32" t="s">
        <v>1910</v>
      </c>
      <c r="F650" s="26"/>
      <c r="G650" s="26" t="s">
        <v>6221</v>
      </c>
      <c r="H650" s="26"/>
      <c r="I650" s="34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7" t="s">
        <v>4929</v>
      </c>
      <c r="V650" s="26" t="s">
        <v>1959</v>
      </c>
      <c r="W650" s="26" t="s">
        <v>1915</v>
      </c>
      <c r="X650" s="22">
        <v>529</v>
      </c>
      <c r="Y650" s="22" t="s">
        <v>2731</v>
      </c>
    </row>
    <row r="651" spans="1:25" x14ac:dyDescent="0.25">
      <c r="A651" s="25" t="s">
        <v>9336</v>
      </c>
      <c r="B651" s="25" t="s">
        <v>1403</v>
      </c>
      <c r="C651" s="26">
        <v>0</v>
      </c>
      <c r="D651" s="26" t="s">
        <v>2732</v>
      </c>
      <c r="E651" s="32" t="s">
        <v>1910</v>
      </c>
      <c r="F651" s="26"/>
      <c r="G651" s="26" t="s">
        <v>1946</v>
      </c>
      <c r="H651" s="26"/>
      <c r="I651" s="34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7" t="s">
        <v>4930</v>
      </c>
      <c r="V651" s="26" t="s">
        <v>1915</v>
      </c>
      <c r="W651" s="26" t="s">
        <v>1959</v>
      </c>
      <c r="X651" s="22">
        <v>529</v>
      </c>
      <c r="Y651" s="22" t="s">
        <v>2732</v>
      </c>
    </row>
    <row r="652" spans="1:25" x14ac:dyDescent="0.25">
      <c r="A652" s="25" t="s">
        <v>9336</v>
      </c>
      <c r="B652" s="25" t="s">
        <v>1403</v>
      </c>
      <c r="C652" s="26" t="s">
        <v>2733</v>
      </c>
      <c r="D652" s="26" t="s">
        <v>2734</v>
      </c>
      <c r="E652" s="32" t="s">
        <v>1910</v>
      </c>
      <c r="F652" s="26"/>
      <c r="G652" s="26" t="s">
        <v>6221</v>
      </c>
      <c r="H652" s="26"/>
      <c r="I652" s="34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7" t="s">
        <v>4931</v>
      </c>
      <c r="V652" s="26" t="s">
        <v>1959</v>
      </c>
      <c r="W652" s="26" t="s">
        <v>1915</v>
      </c>
      <c r="X652" s="22">
        <v>529</v>
      </c>
      <c r="Y652" s="22" t="s">
        <v>2734</v>
      </c>
    </row>
    <row r="653" spans="1:25" x14ac:dyDescent="0.25">
      <c r="A653" s="25" t="s">
        <v>9336</v>
      </c>
      <c r="B653" s="25" t="s">
        <v>1403</v>
      </c>
      <c r="C653" s="26" t="s">
        <v>2735</v>
      </c>
      <c r="D653" s="26" t="s">
        <v>2735</v>
      </c>
      <c r="E653" s="32" t="s">
        <v>1910</v>
      </c>
      <c r="F653" s="26"/>
      <c r="G653" s="26" t="s">
        <v>6221</v>
      </c>
      <c r="H653" s="26"/>
      <c r="I653" s="34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7" t="s">
        <v>4932</v>
      </c>
      <c r="V653" s="26" t="s">
        <v>1959</v>
      </c>
      <c r="W653" s="26" t="s">
        <v>1915</v>
      </c>
      <c r="X653" s="22">
        <v>529</v>
      </c>
      <c r="Y653" s="22" t="s">
        <v>2735</v>
      </c>
    </row>
    <row r="654" spans="1:25" x14ac:dyDescent="0.25">
      <c r="A654" s="25" t="s">
        <v>9336</v>
      </c>
      <c r="B654" s="25" t="s">
        <v>1649</v>
      </c>
      <c r="C654" s="26">
        <v>0</v>
      </c>
      <c r="D654" s="26" t="s">
        <v>2736</v>
      </c>
      <c r="E654" s="32" t="s">
        <v>1910</v>
      </c>
      <c r="F654" s="26"/>
      <c r="G654" s="26" t="s">
        <v>1946</v>
      </c>
      <c r="H654" s="26"/>
      <c r="I654" s="34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7" t="s">
        <v>4933</v>
      </c>
      <c r="V654" s="26" t="s">
        <v>1915</v>
      </c>
      <c r="W654" s="26" t="s">
        <v>1959</v>
      </c>
      <c r="X654" s="22">
        <v>529</v>
      </c>
      <c r="Y654" s="22" t="s">
        <v>2736</v>
      </c>
    </row>
    <row r="655" spans="1:25" x14ac:dyDescent="0.25">
      <c r="A655" s="25" t="s">
        <v>9336</v>
      </c>
      <c r="B655" s="25" t="s">
        <v>1649</v>
      </c>
      <c r="C655" s="26" t="s">
        <v>2737</v>
      </c>
      <c r="D655" s="26" t="s">
        <v>2737</v>
      </c>
      <c r="E655" s="32" t="s">
        <v>1910</v>
      </c>
      <c r="F655" s="26"/>
      <c r="G655" s="26" t="s">
        <v>6221</v>
      </c>
      <c r="H655" s="26"/>
      <c r="I655" s="34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7" t="s">
        <v>4934</v>
      </c>
      <c r="V655" s="26" t="s">
        <v>1959</v>
      </c>
      <c r="W655" s="26" t="s">
        <v>1915</v>
      </c>
      <c r="X655" s="22">
        <v>529</v>
      </c>
      <c r="Y655" s="22" t="s">
        <v>2737</v>
      </c>
    </row>
    <row r="656" spans="1:25" x14ac:dyDescent="0.25">
      <c r="A656" s="25" t="s">
        <v>9336</v>
      </c>
      <c r="B656" s="25" t="s">
        <v>1689</v>
      </c>
      <c r="C656" s="26">
        <v>0</v>
      </c>
      <c r="D656" s="26" t="s">
        <v>2738</v>
      </c>
      <c r="E656" s="32" t="s">
        <v>1910</v>
      </c>
      <c r="F656" s="26"/>
      <c r="G656" s="26" t="s">
        <v>1946</v>
      </c>
      <c r="H656" s="26"/>
      <c r="I656" s="34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7" t="s">
        <v>4935</v>
      </c>
      <c r="V656" s="26" t="s">
        <v>1915</v>
      </c>
      <c r="W656" s="26" t="s">
        <v>1959</v>
      </c>
      <c r="X656" s="22">
        <v>529</v>
      </c>
      <c r="Y656" s="22" t="s">
        <v>2738</v>
      </c>
    </row>
    <row r="657" spans="1:25" x14ac:dyDescent="0.25">
      <c r="A657" s="25" t="s">
        <v>9336</v>
      </c>
      <c r="B657" s="25" t="s">
        <v>1689</v>
      </c>
      <c r="C657" s="26" t="s">
        <v>2739</v>
      </c>
      <c r="D657" s="26" t="s">
        <v>2739</v>
      </c>
      <c r="E657" s="32" t="s">
        <v>1910</v>
      </c>
      <c r="F657" s="26"/>
      <c r="G657" s="26" t="s">
        <v>6221</v>
      </c>
      <c r="H657" s="26"/>
      <c r="I657" s="34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7" t="s">
        <v>4936</v>
      </c>
      <c r="V657" s="26" t="s">
        <v>1959</v>
      </c>
      <c r="W657" s="26" t="s">
        <v>1915</v>
      </c>
      <c r="X657" s="22">
        <v>529</v>
      </c>
      <c r="Y657" s="22" t="s">
        <v>2739</v>
      </c>
    </row>
    <row r="658" spans="1:25" x14ac:dyDescent="0.25">
      <c r="A658" s="25" t="s">
        <v>9337</v>
      </c>
      <c r="B658" s="25"/>
      <c r="C658" s="26"/>
      <c r="D658" s="26" t="s">
        <v>2740</v>
      </c>
      <c r="E658" s="32" t="s">
        <v>1910</v>
      </c>
      <c r="F658" s="26"/>
      <c r="G658" s="26" t="s">
        <v>1946</v>
      </c>
      <c r="H658" s="26"/>
      <c r="I658" s="34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7" t="s">
        <v>4937</v>
      </c>
      <c r="V658" s="26" t="s">
        <v>1915</v>
      </c>
      <c r="W658" s="26" t="s">
        <v>1959</v>
      </c>
      <c r="X658" s="22">
        <v>530</v>
      </c>
      <c r="Y658" s="22" t="s">
        <v>2740</v>
      </c>
    </row>
    <row r="659" spans="1:25" x14ac:dyDescent="0.25">
      <c r="A659" s="25" t="s">
        <v>9337</v>
      </c>
      <c r="B659" s="25"/>
      <c r="C659" s="26"/>
      <c r="D659" s="26" t="s">
        <v>2741</v>
      </c>
      <c r="E659" s="32" t="s">
        <v>1910</v>
      </c>
      <c r="F659" s="26"/>
      <c r="G659" s="26" t="s">
        <v>6221</v>
      </c>
      <c r="H659" s="26"/>
      <c r="I659" s="34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7" t="s">
        <v>4938</v>
      </c>
      <c r="V659" s="26" t="s">
        <v>1959</v>
      </c>
      <c r="W659" s="26" t="s">
        <v>1915</v>
      </c>
      <c r="X659" s="22">
        <v>530</v>
      </c>
      <c r="Y659" s="22" t="s">
        <v>2741</v>
      </c>
    </row>
    <row r="660" spans="1:25" x14ac:dyDescent="0.25">
      <c r="A660" s="25" t="s">
        <v>9337</v>
      </c>
      <c r="B660" s="25"/>
      <c r="C660" s="26"/>
      <c r="D660" s="26" t="s">
        <v>2742</v>
      </c>
      <c r="E660" s="32" t="s">
        <v>1910</v>
      </c>
      <c r="F660" s="26"/>
      <c r="G660" s="26" t="s">
        <v>6221</v>
      </c>
      <c r="H660" s="26"/>
      <c r="I660" s="34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7" t="s">
        <v>4939</v>
      </c>
      <c r="V660" s="26" t="s">
        <v>1959</v>
      </c>
      <c r="W660" s="26" t="s">
        <v>1915</v>
      </c>
      <c r="X660" s="22">
        <v>530</v>
      </c>
      <c r="Y660" s="22" t="s">
        <v>2742</v>
      </c>
    </row>
    <row r="661" spans="1:25" x14ac:dyDescent="0.25">
      <c r="A661" s="25" t="s">
        <v>9337</v>
      </c>
      <c r="B661" s="25"/>
      <c r="C661" s="26"/>
      <c r="D661" s="26" t="s">
        <v>2743</v>
      </c>
      <c r="E661" s="32" t="s">
        <v>1910</v>
      </c>
      <c r="F661" s="26"/>
      <c r="G661" s="26" t="s">
        <v>1946</v>
      </c>
      <c r="H661" s="26"/>
      <c r="I661" s="34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7" t="s">
        <v>4940</v>
      </c>
      <c r="V661" s="26" t="s">
        <v>1915</v>
      </c>
      <c r="W661" s="26" t="s">
        <v>1959</v>
      </c>
      <c r="X661" s="22">
        <v>530</v>
      </c>
      <c r="Y661" s="22" t="s">
        <v>2743</v>
      </c>
    </row>
    <row r="662" spans="1:25" x14ac:dyDescent="0.25">
      <c r="A662" s="25" t="s">
        <v>9337</v>
      </c>
      <c r="B662" s="25"/>
      <c r="C662" s="26"/>
      <c r="D662" s="26" t="s">
        <v>2744</v>
      </c>
      <c r="E662" s="32" t="s">
        <v>1910</v>
      </c>
      <c r="F662" s="26"/>
      <c r="G662" s="26" t="s">
        <v>1946</v>
      </c>
      <c r="H662" s="26"/>
      <c r="I662" s="34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7" t="s">
        <v>4941</v>
      </c>
      <c r="V662" s="26" t="s">
        <v>1915</v>
      </c>
      <c r="W662" s="26" t="s">
        <v>1959</v>
      </c>
      <c r="X662" s="22">
        <v>530</v>
      </c>
      <c r="Y662" s="22" t="s">
        <v>2744</v>
      </c>
    </row>
    <row r="663" spans="1:25" x14ac:dyDescent="0.25">
      <c r="A663" s="25" t="s">
        <v>9337</v>
      </c>
      <c r="B663" s="25" t="s">
        <v>2745</v>
      </c>
      <c r="C663" s="26" t="s">
        <v>488</v>
      </c>
      <c r="D663" s="26" t="s">
        <v>2746</v>
      </c>
      <c r="E663" s="32" t="s">
        <v>1910</v>
      </c>
      <c r="F663" s="26"/>
      <c r="G663" s="26" t="s">
        <v>1946</v>
      </c>
      <c r="H663" s="26"/>
      <c r="I663" s="34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7" t="s">
        <v>4942</v>
      </c>
      <c r="V663" s="26" t="s">
        <v>1915</v>
      </c>
      <c r="W663" s="26" t="s">
        <v>1959</v>
      </c>
      <c r="X663" s="22">
        <v>530</v>
      </c>
      <c r="Y663" s="22" t="s">
        <v>2746</v>
      </c>
    </row>
    <row r="664" spans="1:25" x14ac:dyDescent="0.25">
      <c r="A664" s="25" t="s">
        <v>9337</v>
      </c>
      <c r="B664" s="25" t="s">
        <v>265</v>
      </c>
      <c r="C664" s="26">
        <v>0</v>
      </c>
      <c r="D664" s="26" t="s">
        <v>2747</v>
      </c>
      <c r="E664" s="32" t="s">
        <v>1910</v>
      </c>
      <c r="F664" s="26"/>
      <c r="G664" s="26" t="s">
        <v>1946</v>
      </c>
      <c r="H664" s="26"/>
      <c r="I664" s="34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7" t="s">
        <v>4943</v>
      </c>
      <c r="V664" s="26" t="s">
        <v>1915</v>
      </c>
      <c r="W664" s="26" t="s">
        <v>1959</v>
      </c>
      <c r="X664" s="22">
        <v>530</v>
      </c>
      <c r="Y664" s="22" t="s">
        <v>2747</v>
      </c>
    </row>
    <row r="665" spans="1:25" x14ac:dyDescent="0.25">
      <c r="A665" s="25" t="s">
        <v>9337</v>
      </c>
      <c r="B665" s="25" t="s">
        <v>265</v>
      </c>
      <c r="C665" s="26" t="s">
        <v>2748</v>
      </c>
      <c r="D665" s="26" t="s">
        <v>2749</v>
      </c>
      <c r="E665" s="32" t="s">
        <v>1910</v>
      </c>
      <c r="F665" s="26"/>
      <c r="G665" s="26" t="s">
        <v>1946</v>
      </c>
      <c r="H665" s="26"/>
      <c r="I665" s="34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7" t="s">
        <v>4944</v>
      </c>
      <c r="V665" s="26" t="s">
        <v>1915</v>
      </c>
      <c r="W665" s="26" t="s">
        <v>1959</v>
      </c>
      <c r="X665" s="22">
        <v>530</v>
      </c>
      <c r="Y665" s="22" t="s">
        <v>2749</v>
      </c>
    </row>
    <row r="666" spans="1:25" x14ac:dyDescent="0.25">
      <c r="A666" s="25" t="s">
        <v>9337</v>
      </c>
      <c r="B666" s="25" t="s">
        <v>919</v>
      </c>
      <c r="C666" s="26" t="s">
        <v>2750</v>
      </c>
      <c r="D666" s="26" t="s">
        <v>2750</v>
      </c>
      <c r="E666" s="32" t="s">
        <v>1910</v>
      </c>
      <c r="F666" s="26"/>
      <c r="G666" s="26" t="s">
        <v>6221</v>
      </c>
      <c r="H666" s="26"/>
      <c r="I666" s="34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7" t="s">
        <v>4945</v>
      </c>
      <c r="V666" s="26" t="s">
        <v>1959</v>
      </c>
      <c r="W666" s="26" t="s">
        <v>1915</v>
      </c>
      <c r="X666" s="22">
        <v>530</v>
      </c>
      <c r="Y666" s="22" t="s">
        <v>2750</v>
      </c>
    </row>
    <row r="667" spans="1:25" x14ac:dyDescent="0.25">
      <c r="A667" s="25" t="s">
        <v>9337</v>
      </c>
      <c r="B667" s="25" t="s">
        <v>1154</v>
      </c>
      <c r="C667" s="26" t="s">
        <v>2751</v>
      </c>
      <c r="D667" s="26" t="s">
        <v>2752</v>
      </c>
      <c r="E667" s="32" t="s">
        <v>1910</v>
      </c>
      <c r="F667" s="26"/>
      <c r="G667" s="26" t="s">
        <v>6221</v>
      </c>
      <c r="H667" s="26"/>
      <c r="I667" s="34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7" t="s">
        <v>4946</v>
      </c>
      <c r="V667" s="26" t="s">
        <v>1959</v>
      </c>
      <c r="W667" s="26" t="s">
        <v>1915</v>
      </c>
      <c r="X667" s="22">
        <v>530</v>
      </c>
      <c r="Y667" s="22" t="s">
        <v>2752</v>
      </c>
    </row>
    <row r="668" spans="1:25" x14ac:dyDescent="0.25">
      <c r="A668" s="25" t="s">
        <v>9337</v>
      </c>
      <c r="B668" s="25" t="s">
        <v>1600</v>
      </c>
      <c r="C668" s="26" t="s">
        <v>2753</v>
      </c>
      <c r="D668" s="26" t="s">
        <v>2753</v>
      </c>
      <c r="E668" s="32" t="s">
        <v>1910</v>
      </c>
      <c r="F668" s="26"/>
      <c r="G668" s="26" t="s">
        <v>6221</v>
      </c>
      <c r="H668" s="26"/>
      <c r="I668" s="34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7" t="s">
        <v>4947</v>
      </c>
      <c r="V668" s="26" t="s">
        <v>1959</v>
      </c>
      <c r="W668" s="26" t="s">
        <v>1915</v>
      </c>
      <c r="X668" s="22">
        <v>530</v>
      </c>
      <c r="Y668" s="22" t="s">
        <v>2753</v>
      </c>
    </row>
    <row r="669" spans="1:25" x14ac:dyDescent="0.25">
      <c r="A669" s="25" t="s">
        <v>9337</v>
      </c>
      <c r="B669" s="25" t="s">
        <v>1600</v>
      </c>
      <c r="C669" s="26" t="s">
        <v>2754</v>
      </c>
      <c r="D669" s="26" t="s">
        <v>2755</v>
      </c>
      <c r="E669" s="32" t="s">
        <v>1910</v>
      </c>
      <c r="F669" s="26"/>
      <c r="G669" s="26" t="s">
        <v>6221</v>
      </c>
      <c r="H669" s="26"/>
      <c r="I669" s="34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7" t="s">
        <v>4948</v>
      </c>
      <c r="V669" s="26" t="s">
        <v>1959</v>
      </c>
      <c r="W669" s="26" t="s">
        <v>1915</v>
      </c>
      <c r="X669" s="22">
        <v>530</v>
      </c>
      <c r="Y669" s="22" t="s">
        <v>2755</v>
      </c>
    </row>
    <row r="670" spans="1:25" x14ac:dyDescent="0.25">
      <c r="A670" s="25" t="s">
        <v>9338</v>
      </c>
      <c r="B670" s="25"/>
      <c r="C670" s="26"/>
      <c r="D670" s="26" t="s">
        <v>2756</v>
      </c>
      <c r="E670" s="32" t="s">
        <v>1910</v>
      </c>
      <c r="F670" s="26"/>
      <c r="G670" s="26" t="s">
        <v>6221</v>
      </c>
      <c r="H670" s="26"/>
      <c r="I670" s="34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7" t="s">
        <v>4949</v>
      </c>
      <c r="V670" s="26" t="s">
        <v>1968</v>
      </c>
      <c r="W670" s="26" t="s">
        <v>2757</v>
      </c>
      <c r="X670" s="22">
        <v>531</v>
      </c>
      <c r="Y670" s="22" t="s">
        <v>2756</v>
      </c>
    </row>
    <row r="671" spans="1:25" x14ac:dyDescent="0.25">
      <c r="A671" s="25" t="s">
        <v>9338</v>
      </c>
      <c r="B671" s="25"/>
      <c r="C671" s="26"/>
      <c r="D671" s="26" t="s">
        <v>2758</v>
      </c>
      <c r="E671" s="32" t="s">
        <v>1910</v>
      </c>
      <c r="F671" s="26"/>
      <c r="G671" s="26" t="s">
        <v>6221</v>
      </c>
      <c r="H671" s="26"/>
      <c r="I671" s="34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7" t="s">
        <v>4359</v>
      </c>
      <c r="V671" s="26"/>
      <c r="W671" s="26"/>
      <c r="X671" s="22">
        <v>531</v>
      </c>
      <c r="Y671" s="22" t="s">
        <v>2758</v>
      </c>
    </row>
    <row r="672" spans="1:25" x14ac:dyDescent="0.25">
      <c r="A672" s="25" t="s">
        <v>9338</v>
      </c>
      <c r="B672" s="25"/>
      <c r="C672" s="26"/>
      <c r="D672" s="26" t="s">
        <v>2759</v>
      </c>
      <c r="E672" s="32" t="s">
        <v>1910</v>
      </c>
      <c r="F672" s="26"/>
      <c r="G672" s="26" t="s">
        <v>1946</v>
      </c>
      <c r="H672" s="26"/>
      <c r="I672" s="34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7" t="s">
        <v>4950</v>
      </c>
      <c r="V672" s="26" t="s">
        <v>2757</v>
      </c>
      <c r="W672" s="26" t="s">
        <v>1959</v>
      </c>
      <c r="X672" s="22">
        <v>531</v>
      </c>
      <c r="Y672" s="22" t="s">
        <v>2759</v>
      </c>
    </row>
    <row r="673" spans="1:25" x14ac:dyDescent="0.25">
      <c r="A673" s="25" t="s">
        <v>9338</v>
      </c>
      <c r="B673" s="25" t="s">
        <v>148</v>
      </c>
      <c r="C673" s="26" t="s">
        <v>2760</v>
      </c>
      <c r="D673" s="26" t="s">
        <v>2761</v>
      </c>
      <c r="E673" s="32" t="s">
        <v>1910</v>
      </c>
      <c r="F673" s="26"/>
      <c r="G673" s="26" t="s">
        <v>6221</v>
      </c>
      <c r="H673" s="26"/>
      <c r="I673" s="34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7" t="s">
        <v>4951</v>
      </c>
      <c r="V673" s="26" t="s">
        <v>2092</v>
      </c>
      <c r="W673" s="26" t="s">
        <v>2757</v>
      </c>
      <c r="X673" s="22">
        <v>531</v>
      </c>
      <c r="Y673" s="22" t="s">
        <v>2761</v>
      </c>
    </row>
    <row r="674" spans="1:25" x14ac:dyDescent="0.25">
      <c r="A674" s="25" t="s">
        <v>9338</v>
      </c>
      <c r="B674" s="25" t="s">
        <v>148</v>
      </c>
      <c r="C674" s="26" t="s">
        <v>2762</v>
      </c>
      <c r="D674" s="26" t="s">
        <v>2763</v>
      </c>
      <c r="E674" s="32" t="s">
        <v>1910</v>
      </c>
      <c r="F674" s="26"/>
      <c r="G674" s="26" t="s">
        <v>6221</v>
      </c>
      <c r="H674" s="26"/>
      <c r="I674" s="34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7" t="s">
        <v>4952</v>
      </c>
      <c r="V674" s="26" t="s">
        <v>2092</v>
      </c>
      <c r="W674" s="26" t="s">
        <v>2757</v>
      </c>
      <c r="X674" s="22">
        <v>531</v>
      </c>
      <c r="Y674" s="22" t="s">
        <v>2763</v>
      </c>
    </row>
    <row r="675" spans="1:25" x14ac:dyDescent="0.25">
      <c r="A675" s="25" t="s">
        <v>9338</v>
      </c>
      <c r="B675" s="25" t="s">
        <v>198</v>
      </c>
      <c r="C675" s="26" t="s">
        <v>2764</v>
      </c>
      <c r="D675" s="26" t="s">
        <v>2765</v>
      </c>
      <c r="E675" s="32" t="s">
        <v>1910</v>
      </c>
      <c r="F675" s="26"/>
      <c r="G675" s="26" t="s">
        <v>6221</v>
      </c>
      <c r="H675" s="26"/>
      <c r="I675" s="34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7" t="s">
        <v>4953</v>
      </c>
      <c r="V675" s="26" t="s">
        <v>1968</v>
      </c>
      <c r="W675" s="26" t="s">
        <v>2757</v>
      </c>
      <c r="X675" s="22">
        <v>531</v>
      </c>
      <c r="Y675" s="22" t="s">
        <v>2765</v>
      </c>
    </row>
    <row r="676" spans="1:25" x14ac:dyDescent="0.25">
      <c r="A676" s="25" t="s">
        <v>9338</v>
      </c>
      <c r="B676" s="25" t="s">
        <v>198</v>
      </c>
      <c r="C676" s="26" t="s">
        <v>2766</v>
      </c>
      <c r="D676" s="26" t="s">
        <v>2767</v>
      </c>
      <c r="E676" s="32" t="s">
        <v>1910</v>
      </c>
      <c r="F676" s="26"/>
      <c r="G676" s="26" t="s">
        <v>6221</v>
      </c>
      <c r="H676" s="26"/>
      <c r="I676" s="34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7" t="s">
        <v>4954</v>
      </c>
      <c r="V676" s="26" t="s">
        <v>1968</v>
      </c>
      <c r="W676" s="26" t="s">
        <v>2757</v>
      </c>
      <c r="X676" s="22">
        <v>531</v>
      </c>
      <c r="Y676" s="22" t="s">
        <v>2767</v>
      </c>
    </row>
    <row r="677" spans="1:25" x14ac:dyDescent="0.25">
      <c r="A677" s="25" t="s">
        <v>9338</v>
      </c>
      <c r="B677" s="25" t="s">
        <v>1664</v>
      </c>
      <c r="C677" s="26" t="s">
        <v>2768</v>
      </c>
      <c r="D677" s="26" t="s">
        <v>2768</v>
      </c>
      <c r="E677" s="32" t="s">
        <v>1910</v>
      </c>
      <c r="F677" s="26"/>
      <c r="G677" s="26" t="s">
        <v>6221</v>
      </c>
      <c r="H677" s="26"/>
      <c r="I677" s="34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7" t="s">
        <v>4955</v>
      </c>
      <c r="V677" s="26" t="s">
        <v>2092</v>
      </c>
      <c r="W677" s="26" t="s">
        <v>2757</v>
      </c>
      <c r="X677" s="22">
        <v>531</v>
      </c>
      <c r="Y677" s="22" t="s">
        <v>2768</v>
      </c>
    </row>
    <row r="678" spans="1:25" x14ac:dyDescent="0.25">
      <c r="A678" s="25" t="s">
        <v>9339</v>
      </c>
      <c r="B678" s="25"/>
      <c r="C678" s="26"/>
      <c r="D678" s="26" t="s">
        <v>2769</v>
      </c>
      <c r="E678" s="32" t="s">
        <v>1910</v>
      </c>
      <c r="F678" s="26"/>
      <c r="G678" s="26" t="s">
        <v>6221</v>
      </c>
      <c r="H678" s="26"/>
      <c r="I678" s="34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7" t="s">
        <v>4956</v>
      </c>
      <c r="V678" s="26" t="s">
        <v>1914</v>
      </c>
      <c r="W678" s="26" t="s">
        <v>1915</v>
      </c>
      <c r="X678" s="22">
        <v>532</v>
      </c>
      <c r="Y678" s="22" t="s">
        <v>2769</v>
      </c>
    </row>
    <row r="679" spans="1:25" x14ac:dyDescent="0.25">
      <c r="A679" s="25" t="s">
        <v>9339</v>
      </c>
      <c r="B679" s="25"/>
      <c r="C679" s="26"/>
      <c r="D679" s="26" t="s">
        <v>2770</v>
      </c>
      <c r="E679" s="32" t="s">
        <v>1910</v>
      </c>
      <c r="F679" s="26"/>
      <c r="G679" s="26" t="s">
        <v>1946</v>
      </c>
      <c r="H679" s="26"/>
      <c r="I679" s="34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7" t="s">
        <v>4957</v>
      </c>
      <c r="V679" s="26" t="s">
        <v>1915</v>
      </c>
      <c r="W679" s="26" t="s">
        <v>1914</v>
      </c>
      <c r="X679" s="22">
        <v>532</v>
      </c>
      <c r="Y679" s="22" t="s">
        <v>2770</v>
      </c>
    </row>
    <row r="680" spans="1:25" x14ac:dyDescent="0.25">
      <c r="A680" s="25" t="s">
        <v>9339</v>
      </c>
      <c r="B680" s="25"/>
      <c r="C680" s="26"/>
      <c r="D680" s="26" t="s">
        <v>2771</v>
      </c>
      <c r="E680" s="32" t="s">
        <v>1910</v>
      </c>
      <c r="F680" s="26"/>
      <c r="G680" s="26" t="s">
        <v>6221</v>
      </c>
      <c r="H680" s="26"/>
      <c r="I680" s="34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7" t="s">
        <v>4958</v>
      </c>
      <c r="V680" s="26" t="s">
        <v>1914</v>
      </c>
      <c r="W680" s="26" t="s">
        <v>1915</v>
      </c>
      <c r="X680" s="22">
        <v>532</v>
      </c>
      <c r="Y680" s="22" t="s">
        <v>2771</v>
      </c>
    </row>
    <row r="681" spans="1:25" x14ac:dyDescent="0.25">
      <c r="A681" s="25" t="s">
        <v>9339</v>
      </c>
      <c r="B681" s="25"/>
      <c r="C681" s="26"/>
      <c r="D681" s="26" t="s">
        <v>2772</v>
      </c>
      <c r="E681" s="32" t="s">
        <v>1910</v>
      </c>
      <c r="F681" s="26"/>
      <c r="G681" s="26" t="s">
        <v>6221</v>
      </c>
      <c r="H681" s="26"/>
      <c r="I681" s="34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7" t="s">
        <v>4959</v>
      </c>
      <c r="V681" s="26" t="s">
        <v>1914</v>
      </c>
      <c r="W681" s="26" t="s">
        <v>1915</v>
      </c>
      <c r="X681" s="22">
        <v>532</v>
      </c>
      <c r="Y681" s="22" t="s">
        <v>2772</v>
      </c>
    </row>
    <row r="682" spans="1:25" x14ac:dyDescent="0.25">
      <c r="A682" s="25" t="s">
        <v>9339</v>
      </c>
      <c r="B682" s="25"/>
      <c r="C682" s="26"/>
      <c r="D682" s="26" t="s">
        <v>2773</v>
      </c>
      <c r="E682" s="32" t="s">
        <v>1910</v>
      </c>
      <c r="F682" s="26"/>
      <c r="G682" s="26" t="s">
        <v>6221</v>
      </c>
      <c r="H682" s="26"/>
      <c r="I682" s="34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7" t="s">
        <v>4960</v>
      </c>
      <c r="V682" s="26" t="s">
        <v>1914</v>
      </c>
      <c r="W682" s="26" t="s">
        <v>1915</v>
      </c>
      <c r="X682" s="22">
        <v>532</v>
      </c>
      <c r="Y682" s="22" t="s">
        <v>2773</v>
      </c>
    </row>
    <row r="683" spans="1:25" x14ac:dyDescent="0.25">
      <c r="A683" s="25" t="s">
        <v>9339</v>
      </c>
      <c r="B683" s="25"/>
      <c r="C683" s="26"/>
      <c r="D683" s="26" t="s">
        <v>2774</v>
      </c>
      <c r="E683" s="32" t="s">
        <v>1910</v>
      </c>
      <c r="F683" s="26"/>
      <c r="G683" s="26" t="s">
        <v>6221</v>
      </c>
      <c r="H683" s="26"/>
      <c r="I683" s="34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7" t="s">
        <v>4961</v>
      </c>
      <c r="V683" s="26" t="s">
        <v>1914</v>
      </c>
      <c r="W683" s="26" t="s">
        <v>1915</v>
      </c>
      <c r="X683" s="22">
        <v>532</v>
      </c>
      <c r="Y683" s="22" t="s">
        <v>2774</v>
      </c>
    </row>
    <row r="684" spans="1:25" x14ac:dyDescent="0.25">
      <c r="A684" s="25" t="s">
        <v>9339</v>
      </c>
      <c r="B684" s="25"/>
      <c r="C684" s="26"/>
      <c r="D684" s="26" t="s">
        <v>2775</v>
      </c>
      <c r="E684" s="32" t="s">
        <v>1910</v>
      </c>
      <c r="F684" s="26"/>
      <c r="G684" s="26" t="s">
        <v>6221</v>
      </c>
      <c r="H684" s="26"/>
      <c r="I684" s="34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7" t="s">
        <v>4962</v>
      </c>
      <c r="V684" s="26" t="s">
        <v>1914</v>
      </c>
      <c r="W684" s="26" t="s">
        <v>1915</v>
      </c>
      <c r="X684" s="22">
        <v>532</v>
      </c>
      <c r="Y684" s="22" t="s">
        <v>2775</v>
      </c>
    </row>
    <row r="685" spans="1:25" x14ac:dyDescent="0.25">
      <c r="A685" s="25" t="s">
        <v>9339</v>
      </c>
      <c r="B685" s="25"/>
      <c r="C685" s="26"/>
      <c r="D685" s="26" t="s">
        <v>2776</v>
      </c>
      <c r="E685" s="32" t="s">
        <v>1910</v>
      </c>
      <c r="F685" s="26"/>
      <c r="G685" s="26" t="s">
        <v>1946</v>
      </c>
      <c r="H685" s="26"/>
      <c r="I685" s="34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7" t="s">
        <v>4963</v>
      </c>
      <c r="V685" s="26" t="s">
        <v>1915</v>
      </c>
      <c r="W685" s="26" t="s">
        <v>1914</v>
      </c>
      <c r="X685" s="22">
        <v>532</v>
      </c>
      <c r="Y685" s="22" t="s">
        <v>2776</v>
      </c>
    </row>
    <row r="686" spans="1:25" x14ac:dyDescent="0.25">
      <c r="A686" s="25" t="s">
        <v>9339</v>
      </c>
      <c r="B686" s="25"/>
      <c r="C686" s="26"/>
      <c r="D686" s="26" t="s">
        <v>2777</v>
      </c>
      <c r="E686" s="32" t="s">
        <v>1910</v>
      </c>
      <c r="F686" s="26"/>
      <c r="G686" s="26" t="s">
        <v>6221</v>
      </c>
      <c r="H686" s="26"/>
      <c r="I686" s="34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7" t="s">
        <v>4964</v>
      </c>
      <c r="V686" s="26" t="s">
        <v>1914</v>
      </c>
      <c r="W686" s="26" t="s">
        <v>1915</v>
      </c>
      <c r="X686" s="22">
        <v>532</v>
      </c>
      <c r="Y686" s="22" t="s">
        <v>2777</v>
      </c>
    </row>
    <row r="687" spans="1:25" x14ac:dyDescent="0.25">
      <c r="A687" s="25" t="s">
        <v>9339</v>
      </c>
      <c r="B687" s="25"/>
      <c r="C687" s="26"/>
      <c r="D687" s="26" t="s">
        <v>2778</v>
      </c>
      <c r="E687" s="32" t="s">
        <v>1910</v>
      </c>
      <c r="F687" s="26"/>
      <c r="G687" s="26" t="s">
        <v>1946</v>
      </c>
      <c r="H687" s="26"/>
      <c r="I687" s="34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7" t="s">
        <v>4965</v>
      </c>
      <c r="V687" s="26" t="s">
        <v>1915</v>
      </c>
      <c r="W687" s="26" t="s">
        <v>1914</v>
      </c>
      <c r="X687" s="22">
        <v>532</v>
      </c>
      <c r="Y687" s="22" t="s">
        <v>2778</v>
      </c>
    </row>
    <row r="688" spans="1:25" x14ac:dyDescent="0.25">
      <c r="A688" s="25" t="s">
        <v>9339</v>
      </c>
      <c r="B688" s="25"/>
      <c r="C688" s="26"/>
      <c r="D688" s="26" t="s">
        <v>2779</v>
      </c>
      <c r="E688" s="32" t="s">
        <v>1910</v>
      </c>
      <c r="F688" s="26"/>
      <c r="G688" s="26" t="s">
        <v>6221</v>
      </c>
      <c r="H688" s="26"/>
      <c r="I688" s="34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7" t="s">
        <v>4966</v>
      </c>
      <c r="V688" s="26" t="s">
        <v>1914</v>
      </c>
      <c r="W688" s="26" t="s">
        <v>1915</v>
      </c>
      <c r="X688" s="22">
        <v>532</v>
      </c>
      <c r="Y688" s="22" t="s">
        <v>2779</v>
      </c>
    </row>
    <row r="689" spans="1:25" x14ac:dyDescent="0.25">
      <c r="A689" s="25" t="s">
        <v>9339</v>
      </c>
      <c r="B689" s="25"/>
      <c r="C689" s="26"/>
      <c r="D689" s="26" t="s">
        <v>2780</v>
      </c>
      <c r="E689" s="32" t="s">
        <v>1910</v>
      </c>
      <c r="F689" s="26"/>
      <c r="G689" s="26" t="s">
        <v>6221</v>
      </c>
      <c r="H689" s="26"/>
      <c r="I689" s="34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7" t="s">
        <v>4967</v>
      </c>
      <c r="V689" s="26" t="s">
        <v>1914</v>
      </c>
      <c r="W689" s="26" t="s">
        <v>1915</v>
      </c>
      <c r="X689" s="22">
        <v>532</v>
      </c>
      <c r="Y689" s="22" t="s">
        <v>2780</v>
      </c>
    </row>
    <row r="690" spans="1:25" x14ac:dyDescent="0.25">
      <c r="A690" s="25" t="s">
        <v>9339</v>
      </c>
      <c r="B690" s="25"/>
      <c r="C690" s="26"/>
      <c r="D690" s="26" t="s">
        <v>2781</v>
      </c>
      <c r="E690" s="32" t="s">
        <v>1910</v>
      </c>
      <c r="F690" s="26"/>
      <c r="G690" s="26" t="s">
        <v>1946</v>
      </c>
      <c r="H690" s="26"/>
      <c r="I690" s="34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7" t="s">
        <v>4968</v>
      </c>
      <c r="V690" s="26" t="s">
        <v>1915</v>
      </c>
      <c r="W690" s="26" t="s">
        <v>1914</v>
      </c>
      <c r="X690" s="22">
        <v>532</v>
      </c>
      <c r="Y690" s="22" t="s">
        <v>2781</v>
      </c>
    </row>
    <row r="691" spans="1:25" x14ac:dyDescent="0.25">
      <c r="A691" s="25" t="s">
        <v>9339</v>
      </c>
      <c r="B691" s="25"/>
      <c r="C691" s="26"/>
      <c r="D691" s="26" t="s">
        <v>2782</v>
      </c>
      <c r="E691" s="32" t="s">
        <v>1910</v>
      </c>
      <c r="F691" s="26"/>
      <c r="G691" s="26" t="s">
        <v>1946</v>
      </c>
      <c r="H691" s="26"/>
      <c r="I691" s="34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7" t="s">
        <v>4969</v>
      </c>
      <c r="V691" s="26" t="s">
        <v>1915</v>
      </c>
      <c r="W691" s="26" t="s">
        <v>1914</v>
      </c>
      <c r="X691" s="22">
        <v>532</v>
      </c>
      <c r="Y691" s="22" t="s">
        <v>2782</v>
      </c>
    </row>
    <row r="692" spans="1:25" x14ac:dyDescent="0.25">
      <c r="A692" s="25" t="s">
        <v>9339</v>
      </c>
      <c r="B692" s="25"/>
      <c r="C692" s="26"/>
      <c r="D692" s="26" t="s">
        <v>2783</v>
      </c>
      <c r="E692" s="32" t="s">
        <v>1910</v>
      </c>
      <c r="F692" s="26"/>
      <c r="G692" s="26" t="s">
        <v>6221</v>
      </c>
      <c r="H692" s="26"/>
      <c r="I692" s="34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7" t="s">
        <v>4970</v>
      </c>
      <c r="V692" s="26" t="s">
        <v>1914</v>
      </c>
      <c r="W692" s="26" t="s">
        <v>1915</v>
      </c>
      <c r="X692" s="22">
        <v>532</v>
      </c>
      <c r="Y692" s="22" t="s">
        <v>2783</v>
      </c>
    </row>
    <row r="693" spans="1:25" x14ac:dyDescent="0.25">
      <c r="A693" s="25" t="s">
        <v>9339</v>
      </c>
      <c r="B693" s="25"/>
      <c r="C693" s="26"/>
      <c r="D693" s="26" t="s">
        <v>2784</v>
      </c>
      <c r="E693" s="32" t="s">
        <v>1910</v>
      </c>
      <c r="F693" s="26"/>
      <c r="G693" s="26" t="s">
        <v>6221</v>
      </c>
      <c r="H693" s="26"/>
      <c r="I693" s="34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7" t="s">
        <v>4971</v>
      </c>
      <c r="V693" s="26" t="s">
        <v>1914</v>
      </c>
      <c r="W693" s="26" t="s">
        <v>1915</v>
      </c>
      <c r="X693" s="22">
        <v>532</v>
      </c>
      <c r="Y693" s="22" t="s">
        <v>2784</v>
      </c>
    </row>
    <row r="694" spans="1:25" x14ac:dyDescent="0.25">
      <c r="A694" s="25" t="s">
        <v>9339</v>
      </c>
      <c r="B694" s="25" t="s">
        <v>498</v>
      </c>
      <c r="C694" s="26" t="s">
        <v>2785</v>
      </c>
      <c r="D694" s="26" t="s">
        <v>2785</v>
      </c>
      <c r="E694" s="32" t="s">
        <v>1910</v>
      </c>
      <c r="F694" s="26"/>
      <c r="G694" s="26" t="s">
        <v>6221</v>
      </c>
      <c r="H694" s="26"/>
      <c r="I694" s="34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7" t="s">
        <v>4972</v>
      </c>
      <c r="V694" s="26" t="s">
        <v>1914</v>
      </c>
      <c r="W694" s="26" t="s">
        <v>1915</v>
      </c>
      <c r="X694" s="22">
        <v>532</v>
      </c>
      <c r="Y694" s="22" t="s">
        <v>2785</v>
      </c>
    </row>
    <row r="695" spans="1:25" x14ac:dyDescent="0.25">
      <c r="A695" s="25" t="s">
        <v>9339</v>
      </c>
      <c r="B695" s="25" t="s">
        <v>498</v>
      </c>
      <c r="C695" s="26" t="s">
        <v>2786</v>
      </c>
      <c r="D695" s="26" t="s">
        <v>2787</v>
      </c>
      <c r="E695" s="32" t="s">
        <v>1910</v>
      </c>
      <c r="F695" s="26"/>
      <c r="G695" s="26" t="s">
        <v>6221</v>
      </c>
      <c r="H695" s="26"/>
      <c r="I695" s="34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7" t="s">
        <v>4973</v>
      </c>
      <c r="V695" s="26" t="s">
        <v>1914</v>
      </c>
      <c r="W695" s="26" t="s">
        <v>1915</v>
      </c>
      <c r="X695" s="22">
        <v>532</v>
      </c>
      <c r="Y695" s="22" t="s">
        <v>2787</v>
      </c>
    </row>
    <row r="696" spans="1:25" x14ac:dyDescent="0.25">
      <c r="A696" s="25" t="s">
        <v>9339</v>
      </c>
      <c r="B696" s="25" t="s">
        <v>498</v>
      </c>
      <c r="C696" s="26" t="s">
        <v>2788</v>
      </c>
      <c r="D696" s="26" t="s">
        <v>2789</v>
      </c>
      <c r="E696" s="32" t="s">
        <v>1910</v>
      </c>
      <c r="F696" s="26"/>
      <c r="G696" s="26" t="s">
        <v>6221</v>
      </c>
      <c r="H696" s="26"/>
      <c r="I696" s="34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7" t="s">
        <v>4974</v>
      </c>
      <c r="V696" s="26" t="s">
        <v>1914</v>
      </c>
      <c r="W696" s="26" t="s">
        <v>1915</v>
      </c>
      <c r="X696" s="22">
        <v>532</v>
      </c>
      <c r="Y696" s="22" t="s">
        <v>2789</v>
      </c>
    </row>
    <row r="697" spans="1:25" x14ac:dyDescent="0.25">
      <c r="A697" s="25" t="s">
        <v>9339</v>
      </c>
      <c r="B697" s="25" t="s">
        <v>914</v>
      </c>
      <c r="C697" s="26" t="s">
        <v>2790</v>
      </c>
      <c r="D697" s="26" t="s">
        <v>2791</v>
      </c>
      <c r="E697" s="32" t="s">
        <v>1910</v>
      </c>
      <c r="F697" s="26"/>
      <c r="G697" s="26" t="s">
        <v>1946</v>
      </c>
      <c r="H697" s="26"/>
      <c r="I697" s="34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7" t="s">
        <v>4975</v>
      </c>
      <c r="V697" s="26" t="s">
        <v>1915</v>
      </c>
      <c r="W697" s="26" t="s">
        <v>1914</v>
      </c>
      <c r="X697" s="22">
        <v>532</v>
      </c>
      <c r="Y697" s="22" t="s">
        <v>2791</v>
      </c>
    </row>
    <row r="698" spans="1:25" x14ac:dyDescent="0.25">
      <c r="A698" s="25" t="s">
        <v>9339</v>
      </c>
      <c r="B698" s="25" t="s">
        <v>1237</v>
      </c>
      <c r="C698" s="26" t="s">
        <v>2792</v>
      </c>
      <c r="D698" s="26" t="s">
        <v>2792</v>
      </c>
      <c r="E698" s="32" t="s">
        <v>1910</v>
      </c>
      <c r="F698" s="26"/>
      <c r="G698" s="26" t="s">
        <v>6221</v>
      </c>
      <c r="H698" s="26"/>
      <c r="I698" s="34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7" t="s">
        <v>4976</v>
      </c>
      <c r="V698" s="26" t="s">
        <v>1914</v>
      </c>
      <c r="W698" s="26" t="s">
        <v>1915</v>
      </c>
      <c r="X698" s="22">
        <v>532</v>
      </c>
      <c r="Y698" s="22" t="s">
        <v>2792</v>
      </c>
    </row>
    <row r="699" spans="1:25" x14ac:dyDescent="0.25">
      <c r="A699" s="25" t="s">
        <v>9339</v>
      </c>
      <c r="B699" s="25" t="s">
        <v>1237</v>
      </c>
      <c r="C699" s="26" t="s">
        <v>2793</v>
      </c>
      <c r="D699" s="26" t="s">
        <v>2793</v>
      </c>
      <c r="E699" s="32" t="s">
        <v>1910</v>
      </c>
      <c r="F699" s="26"/>
      <c r="G699" s="26" t="s">
        <v>6221</v>
      </c>
      <c r="H699" s="26"/>
      <c r="I699" s="34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7" t="s">
        <v>4977</v>
      </c>
      <c r="V699" s="26" t="s">
        <v>1914</v>
      </c>
      <c r="W699" s="26" t="s">
        <v>1915</v>
      </c>
      <c r="X699" s="22">
        <v>532</v>
      </c>
      <c r="Y699" s="22" t="s">
        <v>2793</v>
      </c>
    </row>
    <row r="700" spans="1:25" x14ac:dyDescent="0.25">
      <c r="A700" s="25" t="s">
        <v>9339</v>
      </c>
      <c r="B700" s="25" t="s">
        <v>1237</v>
      </c>
      <c r="C700" s="26" t="s">
        <v>2794</v>
      </c>
      <c r="D700" s="26" t="s">
        <v>2795</v>
      </c>
      <c r="E700" s="32" t="s">
        <v>1910</v>
      </c>
      <c r="F700" s="26"/>
      <c r="G700" s="26" t="s">
        <v>6221</v>
      </c>
      <c r="H700" s="26"/>
      <c r="I700" s="34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7" t="s">
        <v>4978</v>
      </c>
      <c r="V700" s="26" t="s">
        <v>1914</v>
      </c>
      <c r="W700" s="26" t="s">
        <v>1915</v>
      </c>
      <c r="X700" s="22">
        <v>532</v>
      </c>
      <c r="Y700" s="22" t="s">
        <v>2795</v>
      </c>
    </row>
    <row r="701" spans="1:25" x14ac:dyDescent="0.25">
      <c r="A701" s="25" t="s">
        <v>9339</v>
      </c>
      <c r="B701" s="25" t="s">
        <v>1237</v>
      </c>
      <c r="C701" s="26" t="s">
        <v>2796</v>
      </c>
      <c r="D701" s="26" t="s">
        <v>2796</v>
      </c>
      <c r="E701" s="32" t="s">
        <v>1910</v>
      </c>
      <c r="F701" s="26"/>
      <c r="G701" s="26" t="s">
        <v>6221</v>
      </c>
      <c r="H701" s="26"/>
      <c r="I701" s="34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7" t="s">
        <v>4979</v>
      </c>
      <c r="V701" s="26" t="s">
        <v>1914</v>
      </c>
      <c r="W701" s="26" t="s">
        <v>1915</v>
      </c>
      <c r="X701" s="22">
        <v>532</v>
      </c>
      <c r="Y701" s="22" t="s">
        <v>2796</v>
      </c>
    </row>
    <row r="702" spans="1:25" x14ac:dyDescent="0.25">
      <c r="A702" s="25" t="s">
        <v>9339</v>
      </c>
      <c r="B702" s="25" t="s">
        <v>1237</v>
      </c>
      <c r="C702" s="26" t="s">
        <v>2797</v>
      </c>
      <c r="D702" s="26" t="s">
        <v>2798</v>
      </c>
      <c r="E702" s="32" t="s">
        <v>1910</v>
      </c>
      <c r="F702" s="26"/>
      <c r="G702" s="26" t="s">
        <v>6221</v>
      </c>
      <c r="H702" s="26"/>
      <c r="I702" s="34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7" t="s">
        <v>4980</v>
      </c>
      <c r="V702" s="26" t="s">
        <v>1914</v>
      </c>
      <c r="W702" s="26" t="s">
        <v>1915</v>
      </c>
      <c r="X702" s="22">
        <v>532</v>
      </c>
      <c r="Y702" s="22" t="s">
        <v>2798</v>
      </c>
    </row>
    <row r="703" spans="1:25" x14ac:dyDescent="0.25">
      <c r="A703" s="25" t="s">
        <v>9339</v>
      </c>
      <c r="B703" s="25" t="s">
        <v>1650</v>
      </c>
      <c r="C703" s="26" t="s">
        <v>2799</v>
      </c>
      <c r="D703" s="26" t="s">
        <v>2800</v>
      </c>
      <c r="E703" s="32" t="s">
        <v>1910</v>
      </c>
      <c r="F703" s="26"/>
      <c r="G703" s="26" t="s">
        <v>1946</v>
      </c>
      <c r="H703" s="26"/>
      <c r="I703" s="34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7" t="s">
        <v>4981</v>
      </c>
      <c r="V703" s="26" t="s">
        <v>1915</v>
      </c>
      <c r="W703" s="26" t="s">
        <v>1914</v>
      </c>
      <c r="X703" s="22">
        <v>532</v>
      </c>
      <c r="Y703" s="22" t="s">
        <v>2800</v>
      </c>
    </row>
    <row r="704" spans="1:25" x14ac:dyDescent="0.25">
      <c r="A704" s="25" t="s">
        <v>9339</v>
      </c>
      <c r="B704" s="25" t="s">
        <v>2801</v>
      </c>
      <c r="C704" s="26" t="s">
        <v>2802</v>
      </c>
      <c r="D704" s="26" t="s">
        <v>2803</v>
      </c>
      <c r="E704" s="32" t="s">
        <v>1910</v>
      </c>
      <c r="F704" s="26"/>
      <c r="G704" s="26" t="s">
        <v>1946</v>
      </c>
      <c r="H704" s="26"/>
      <c r="I704" s="34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7" t="s">
        <v>4982</v>
      </c>
      <c r="V704" s="26" t="s">
        <v>1915</v>
      </c>
      <c r="W704" s="26" t="s">
        <v>1914</v>
      </c>
      <c r="X704" s="22">
        <v>532</v>
      </c>
      <c r="Y704" s="22" t="s">
        <v>2803</v>
      </c>
    </row>
    <row r="705" spans="1:25" x14ac:dyDescent="0.25">
      <c r="A705" s="25" t="s">
        <v>9339</v>
      </c>
      <c r="B705" s="25" t="s">
        <v>2801</v>
      </c>
      <c r="C705" s="26" t="s">
        <v>2802</v>
      </c>
      <c r="D705" s="26" t="s">
        <v>2804</v>
      </c>
      <c r="E705" s="32" t="s">
        <v>1910</v>
      </c>
      <c r="F705" s="26"/>
      <c r="G705" s="26" t="s">
        <v>1946</v>
      </c>
      <c r="H705" s="26"/>
      <c r="I705" s="34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7" t="s">
        <v>4983</v>
      </c>
      <c r="V705" s="26" t="s">
        <v>1915</v>
      </c>
      <c r="W705" s="26" t="s">
        <v>1914</v>
      </c>
      <c r="X705" s="22">
        <v>532</v>
      </c>
      <c r="Y705" s="22" t="s">
        <v>2804</v>
      </c>
    </row>
    <row r="706" spans="1:25" x14ac:dyDescent="0.25">
      <c r="A706" s="25" t="s">
        <v>9339</v>
      </c>
      <c r="B706" s="25" t="s">
        <v>1903</v>
      </c>
      <c r="C706" s="26" t="s">
        <v>2805</v>
      </c>
      <c r="D706" s="26" t="s">
        <v>2805</v>
      </c>
      <c r="E706" s="32" t="s">
        <v>1910</v>
      </c>
      <c r="F706" s="26"/>
      <c r="G706" s="26" t="s">
        <v>6221</v>
      </c>
      <c r="H706" s="26"/>
      <c r="I706" s="34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7" t="s">
        <v>4984</v>
      </c>
      <c r="V706" s="26" t="s">
        <v>1914</v>
      </c>
      <c r="W706" s="26" t="s">
        <v>1915</v>
      </c>
      <c r="X706" s="22">
        <v>532</v>
      </c>
      <c r="Y706" s="22" t="s">
        <v>2805</v>
      </c>
    </row>
    <row r="707" spans="1:25" x14ac:dyDescent="0.25">
      <c r="A707" s="25" t="s">
        <v>9340</v>
      </c>
      <c r="B707" s="25"/>
      <c r="C707" s="26"/>
      <c r="D707" s="26" t="s">
        <v>1035</v>
      </c>
      <c r="E707" s="32" t="s">
        <v>1910</v>
      </c>
      <c r="F707" s="26"/>
      <c r="G707" s="26" t="s">
        <v>6221</v>
      </c>
      <c r="H707" s="26"/>
      <c r="I707" s="34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7" t="s">
        <v>4359</v>
      </c>
      <c r="V707" s="26"/>
      <c r="W707" s="26"/>
      <c r="X707" s="22">
        <v>533</v>
      </c>
      <c r="Y707" s="22" t="s">
        <v>1035</v>
      </c>
    </row>
    <row r="708" spans="1:25" x14ac:dyDescent="0.25">
      <c r="A708" s="25" t="s">
        <v>9340</v>
      </c>
      <c r="B708" s="25"/>
      <c r="C708" s="26"/>
      <c r="D708" s="26" t="s">
        <v>2807</v>
      </c>
      <c r="E708" s="32" t="s">
        <v>1910</v>
      </c>
      <c r="F708" s="26"/>
      <c r="G708" s="26" t="s">
        <v>6221</v>
      </c>
      <c r="H708" s="26"/>
      <c r="I708" s="34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7" t="s">
        <v>4359</v>
      </c>
      <c r="V708" s="26"/>
      <c r="W708" s="26"/>
      <c r="X708" s="22">
        <v>533</v>
      </c>
      <c r="Y708" s="22" t="s">
        <v>2807</v>
      </c>
    </row>
    <row r="709" spans="1:25" x14ac:dyDescent="0.25">
      <c r="A709" s="25" t="s">
        <v>9340</v>
      </c>
      <c r="B709" s="25"/>
      <c r="C709" s="26"/>
      <c r="D709" s="26" t="s">
        <v>2808</v>
      </c>
      <c r="E709" s="32" t="s">
        <v>1910</v>
      </c>
      <c r="F709" s="26"/>
      <c r="G709" s="26" t="s">
        <v>6221</v>
      </c>
      <c r="H709" s="26"/>
      <c r="I709" s="34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7" t="s">
        <v>4359</v>
      </c>
      <c r="V709" s="26"/>
      <c r="W709" s="26"/>
      <c r="X709" s="22">
        <v>533</v>
      </c>
      <c r="Y709" s="22" t="s">
        <v>2808</v>
      </c>
    </row>
    <row r="710" spans="1:25" x14ac:dyDescent="0.25">
      <c r="A710" s="25" t="s">
        <v>9340</v>
      </c>
      <c r="B710" s="25" t="s">
        <v>313</v>
      </c>
      <c r="C710" s="26">
        <v>0</v>
      </c>
      <c r="D710" s="26" t="s">
        <v>2809</v>
      </c>
      <c r="E710" s="32" t="s">
        <v>1910</v>
      </c>
      <c r="F710" s="26"/>
      <c r="G710" s="26" t="s">
        <v>1946</v>
      </c>
      <c r="H710" s="26"/>
      <c r="I710" s="34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7" t="s">
        <v>4985</v>
      </c>
      <c r="V710" s="26" t="s">
        <v>1915</v>
      </c>
      <c r="W710" s="26" t="s">
        <v>1914</v>
      </c>
      <c r="X710" s="22">
        <v>533</v>
      </c>
      <c r="Y710" s="22" t="s">
        <v>2809</v>
      </c>
    </row>
    <row r="711" spans="1:25" x14ac:dyDescent="0.25">
      <c r="A711" s="25" t="s">
        <v>9340</v>
      </c>
      <c r="B711" s="25" t="s">
        <v>313</v>
      </c>
      <c r="C711" s="26" t="s">
        <v>2810</v>
      </c>
      <c r="D711" s="26" t="s">
        <v>2810</v>
      </c>
      <c r="E711" s="32" t="s">
        <v>1910</v>
      </c>
      <c r="F711" s="26"/>
      <c r="G711" s="26" t="s">
        <v>6221</v>
      </c>
      <c r="H711" s="26"/>
      <c r="I711" s="34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7" t="s">
        <v>4986</v>
      </c>
      <c r="V711" s="26" t="s">
        <v>2062</v>
      </c>
      <c r="W711" s="26" t="s">
        <v>1915</v>
      </c>
      <c r="X711" s="22">
        <v>533</v>
      </c>
      <c r="Y711" s="22" t="s">
        <v>2810</v>
      </c>
    </row>
    <row r="712" spans="1:25" x14ac:dyDescent="0.25">
      <c r="A712" s="25" t="s">
        <v>9340</v>
      </c>
      <c r="B712" s="25" t="s">
        <v>513</v>
      </c>
      <c r="C712" s="26">
        <v>0</v>
      </c>
      <c r="D712" s="26" t="s">
        <v>2811</v>
      </c>
      <c r="E712" s="32" t="s">
        <v>1910</v>
      </c>
      <c r="F712" s="26"/>
      <c r="G712" s="26" t="s">
        <v>1946</v>
      </c>
      <c r="H712" s="26"/>
      <c r="I712" s="34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7" t="s">
        <v>4987</v>
      </c>
      <c r="V712" s="26" t="s">
        <v>1915</v>
      </c>
      <c r="W712" s="26" t="s">
        <v>1959</v>
      </c>
      <c r="X712" s="22">
        <v>533</v>
      </c>
      <c r="Y712" s="22" t="s">
        <v>2811</v>
      </c>
    </row>
    <row r="713" spans="1:25" x14ac:dyDescent="0.25">
      <c r="A713" s="25" t="s">
        <v>9340</v>
      </c>
      <c r="B713" s="25" t="s">
        <v>513</v>
      </c>
      <c r="C713" s="26" t="s">
        <v>2812</v>
      </c>
      <c r="D713" s="26" t="s">
        <v>2813</v>
      </c>
      <c r="E713" s="32" t="s">
        <v>1910</v>
      </c>
      <c r="F713" s="26"/>
      <c r="G713" s="26" t="s">
        <v>6221</v>
      </c>
      <c r="H713" s="26"/>
      <c r="I713" s="34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7" t="s">
        <v>4988</v>
      </c>
      <c r="V713" s="26" t="s">
        <v>2062</v>
      </c>
      <c r="W713" s="26" t="s">
        <v>1915</v>
      </c>
      <c r="X713" s="22">
        <v>533</v>
      </c>
      <c r="Y713" s="22" t="s">
        <v>2813</v>
      </c>
    </row>
    <row r="714" spans="1:25" x14ac:dyDescent="0.25">
      <c r="A714" s="25" t="s">
        <v>9340</v>
      </c>
      <c r="B714" s="25" t="s">
        <v>513</v>
      </c>
      <c r="C714" s="26" t="s">
        <v>1329</v>
      </c>
      <c r="D714" s="26" t="s">
        <v>1329</v>
      </c>
      <c r="E714" s="32" t="s">
        <v>1910</v>
      </c>
      <c r="F714" s="26"/>
      <c r="G714" s="26" t="s">
        <v>6221</v>
      </c>
      <c r="H714" s="26"/>
      <c r="I714" s="34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7" t="s">
        <v>4989</v>
      </c>
      <c r="V714" s="26" t="s">
        <v>2062</v>
      </c>
      <c r="W714" s="26" t="s">
        <v>1915</v>
      </c>
      <c r="X714" s="22">
        <v>533</v>
      </c>
      <c r="Y714" s="22" t="s">
        <v>1329</v>
      </c>
    </row>
    <row r="715" spans="1:25" x14ac:dyDescent="0.25">
      <c r="A715" s="25" t="s">
        <v>9340</v>
      </c>
      <c r="B715" s="25" t="s">
        <v>678</v>
      </c>
      <c r="C715" s="26" t="s">
        <v>2814</v>
      </c>
      <c r="D715" s="26" t="s">
        <v>2814</v>
      </c>
      <c r="E715" s="32" t="s">
        <v>1910</v>
      </c>
      <c r="F715" s="26"/>
      <c r="G715" s="26" t="s">
        <v>6221</v>
      </c>
      <c r="H715" s="26"/>
      <c r="I715" s="34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7" t="s">
        <v>4990</v>
      </c>
      <c r="V715" s="26" t="s">
        <v>2062</v>
      </c>
      <c r="W715" s="26" t="s">
        <v>1915</v>
      </c>
      <c r="X715" s="22">
        <v>533</v>
      </c>
      <c r="Y715" s="22" t="s">
        <v>2814</v>
      </c>
    </row>
    <row r="716" spans="1:25" x14ac:dyDescent="0.25">
      <c r="A716" s="25" t="s">
        <v>9340</v>
      </c>
      <c r="B716" s="25" t="s">
        <v>1152</v>
      </c>
      <c r="C716" s="26" t="s">
        <v>2815</v>
      </c>
      <c r="D716" s="26" t="s">
        <v>2815</v>
      </c>
      <c r="E716" s="32" t="s">
        <v>1910</v>
      </c>
      <c r="F716" s="26"/>
      <c r="G716" s="26" t="s">
        <v>6221</v>
      </c>
      <c r="H716" s="26"/>
      <c r="I716" s="34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7" t="s">
        <v>4991</v>
      </c>
      <c r="V716" s="26" t="s">
        <v>2062</v>
      </c>
      <c r="W716" s="26" t="s">
        <v>1915</v>
      </c>
      <c r="X716" s="22">
        <v>533</v>
      </c>
      <c r="Y716" s="22" t="s">
        <v>2815</v>
      </c>
    </row>
    <row r="717" spans="1:25" x14ac:dyDescent="0.25">
      <c r="A717" s="25" t="s">
        <v>9340</v>
      </c>
      <c r="B717" s="25" t="s">
        <v>1152</v>
      </c>
      <c r="C717" s="26" t="s">
        <v>2816</v>
      </c>
      <c r="D717" s="26" t="s">
        <v>2816</v>
      </c>
      <c r="E717" s="32" t="s">
        <v>1910</v>
      </c>
      <c r="F717" s="26"/>
      <c r="G717" s="26" t="s">
        <v>6221</v>
      </c>
      <c r="H717" s="26"/>
      <c r="I717" s="34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7" t="s">
        <v>4992</v>
      </c>
      <c r="V717" s="26" t="s">
        <v>2062</v>
      </c>
      <c r="W717" s="26" t="s">
        <v>1915</v>
      </c>
      <c r="X717" s="22">
        <v>533</v>
      </c>
      <c r="Y717" s="22" t="s">
        <v>2816</v>
      </c>
    </row>
    <row r="718" spans="1:25" x14ac:dyDescent="0.25">
      <c r="A718" s="25" t="s">
        <v>9340</v>
      </c>
      <c r="B718" s="25" t="s">
        <v>1171</v>
      </c>
      <c r="C718" s="26" t="s">
        <v>1028</v>
      </c>
      <c r="D718" s="26" t="s">
        <v>1028</v>
      </c>
      <c r="E718" s="32" t="s">
        <v>1910</v>
      </c>
      <c r="F718" s="26"/>
      <c r="G718" s="26" t="s">
        <v>6221</v>
      </c>
      <c r="H718" s="26"/>
      <c r="I718" s="34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7" t="s">
        <v>4993</v>
      </c>
      <c r="V718" s="26" t="s">
        <v>2062</v>
      </c>
      <c r="W718" s="26" t="s">
        <v>1915</v>
      </c>
      <c r="X718" s="22">
        <v>533</v>
      </c>
      <c r="Y718" s="22" t="s">
        <v>1028</v>
      </c>
    </row>
    <row r="719" spans="1:25" x14ac:dyDescent="0.25">
      <c r="A719" s="25" t="s">
        <v>9340</v>
      </c>
      <c r="B719" s="25" t="s">
        <v>1407</v>
      </c>
      <c r="C719" s="26">
        <v>0</v>
      </c>
      <c r="D719" s="26" t="s">
        <v>2817</v>
      </c>
      <c r="E719" s="32" t="s">
        <v>1910</v>
      </c>
      <c r="F719" s="26"/>
      <c r="G719" s="26" t="s">
        <v>1946</v>
      </c>
      <c r="H719" s="26"/>
      <c r="I719" s="34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7" t="s">
        <v>4994</v>
      </c>
      <c r="V719" s="26" t="s">
        <v>1915</v>
      </c>
      <c r="W719" s="26" t="s">
        <v>2062</v>
      </c>
      <c r="X719" s="22">
        <v>533</v>
      </c>
      <c r="Y719" s="22" t="s">
        <v>2817</v>
      </c>
    </row>
    <row r="720" spans="1:25" x14ac:dyDescent="0.25">
      <c r="A720" s="25" t="s">
        <v>9340</v>
      </c>
      <c r="B720" s="25" t="s">
        <v>1407</v>
      </c>
      <c r="C720" s="26" t="s">
        <v>2818</v>
      </c>
      <c r="D720" s="26" t="s">
        <v>2818</v>
      </c>
      <c r="E720" s="32" t="s">
        <v>1910</v>
      </c>
      <c r="F720" s="26"/>
      <c r="G720" s="26" t="s">
        <v>6221</v>
      </c>
      <c r="H720" s="26"/>
      <c r="I720" s="34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7" t="s">
        <v>4995</v>
      </c>
      <c r="V720" s="26" t="s">
        <v>2062</v>
      </c>
      <c r="W720" s="26" t="s">
        <v>1915</v>
      </c>
      <c r="X720" s="22">
        <v>533</v>
      </c>
      <c r="Y720" s="22" t="s">
        <v>2818</v>
      </c>
    </row>
    <row r="721" spans="1:25" x14ac:dyDescent="0.25">
      <c r="A721" s="25" t="s">
        <v>9341</v>
      </c>
      <c r="B721" s="25"/>
      <c r="C721" s="26"/>
      <c r="D721" s="26" t="s">
        <v>2819</v>
      </c>
      <c r="E721" s="32" t="s">
        <v>1910</v>
      </c>
      <c r="F721" s="26"/>
      <c r="G721" s="26" t="s">
        <v>6221</v>
      </c>
      <c r="H721" s="26"/>
      <c r="I721" s="34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7" t="s">
        <v>4359</v>
      </c>
      <c r="V721" s="26"/>
      <c r="W721" s="26"/>
      <c r="X721" s="22">
        <v>534</v>
      </c>
      <c r="Y721" s="22" t="s">
        <v>2819</v>
      </c>
    </row>
    <row r="722" spans="1:25" x14ac:dyDescent="0.25">
      <c r="A722" s="25" t="s">
        <v>9341</v>
      </c>
      <c r="B722" s="25"/>
      <c r="C722" s="26"/>
      <c r="D722" s="26" t="s">
        <v>2820</v>
      </c>
      <c r="E722" s="32" t="s">
        <v>1910</v>
      </c>
      <c r="F722" s="26"/>
      <c r="G722" s="26" t="s">
        <v>1946</v>
      </c>
      <c r="H722" s="26"/>
      <c r="I722" s="34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7" t="s">
        <v>4996</v>
      </c>
      <c r="V722" s="26" t="s">
        <v>1915</v>
      </c>
      <c r="W722" s="26" t="s">
        <v>2821</v>
      </c>
      <c r="X722" s="22">
        <v>534</v>
      </c>
      <c r="Y722" s="22" t="s">
        <v>2820</v>
      </c>
    </row>
    <row r="723" spans="1:25" x14ac:dyDescent="0.25">
      <c r="A723" s="25" t="s">
        <v>9341</v>
      </c>
      <c r="B723" s="25"/>
      <c r="C723" s="26"/>
      <c r="D723" s="26" t="s">
        <v>2822</v>
      </c>
      <c r="E723" s="32" t="s">
        <v>1910</v>
      </c>
      <c r="F723" s="26"/>
      <c r="G723" s="26" t="s">
        <v>1946</v>
      </c>
      <c r="H723" s="26"/>
      <c r="I723" s="34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7" t="s">
        <v>4359</v>
      </c>
      <c r="V723" s="26"/>
      <c r="W723" s="26"/>
      <c r="X723" s="22">
        <v>534</v>
      </c>
      <c r="Y723" s="22" t="s">
        <v>2822</v>
      </c>
    </row>
    <row r="724" spans="1:25" x14ac:dyDescent="0.25">
      <c r="A724" s="25" t="s">
        <v>9341</v>
      </c>
      <c r="B724" s="25" t="s">
        <v>249</v>
      </c>
      <c r="C724" s="26" t="s">
        <v>2823</v>
      </c>
      <c r="D724" s="26" t="s">
        <v>2824</v>
      </c>
      <c r="E724" s="32" t="s">
        <v>1910</v>
      </c>
      <c r="F724" s="26"/>
      <c r="G724" s="26" t="s">
        <v>6221</v>
      </c>
      <c r="H724" s="26"/>
      <c r="I724" s="34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7" t="s">
        <v>4997</v>
      </c>
      <c r="V724" s="26" t="s">
        <v>1914</v>
      </c>
      <c r="W724" s="26" t="s">
        <v>1915</v>
      </c>
      <c r="X724" s="22">
        <v>534</v>
      </c>
      <c r="Y724" s="22" t="s">
        <v>2824</v>
      </c>
    </row>
    <row r="725" spans="1:25" x14ac:dyDescent="0.25">
      <c r="A725" s="25" t="s">
        <v>9341</v>
      </c>
      <c r="B725" s="25" t="s">
        <v>249</v>
      </c>
      <c r="C725" s="26" t="s">
        <v>2825</v>
      </c>
      <c r="D725" s="26" t="s">
        <v>252</v>
      </c>
      <c r="E725" s="32" t="s">
        <v>1910</v>
      </c>
      <c r="F725" s="26"/>
      <c r="G725" s="26" t="s">
        <v>6221</v>
      </c>
      <c r="H725" s="26"/>
      <c r="I725" s="34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7" t="s">
        <v>4998</v>
      </c>
      <c r="V725" s="26" t="s">
        <v>1914</v>
      </c>
      <c r="W725" s="26" t="s">
        <v>1915</v>
      </c>
      <c r="X725" s="22">
        <v>534</v>
      </c>
      <c r="Y725" s="22" t="s">
        <v>252</v>
      </c>
    </row>
    <row r="726" spans="1:25" x14ac:dyDescent="0.25">
      <c r="A726" s="25" t="s">
        <v>9341</v>
      </c>
      <c r="B726" s="25" t="s">
        <v>249</v>
      </c>
      <c r="C726" s="26" t="s">
        <v>2826</v>
      </c>
      <c r="D726" s="26" t="s">
        <v>251</v>
      </c>
      <c r="E726" s="32" t="s">
        <v>1910</v>
      </c>
      <c r="F726" s="26"/>
      <c r="G726" s="26" t="s">
        <v>6221</v>
      </c>
      <c r="H726" s="26"/>
      <c r="I726" s="34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7" t="s">
        <v>4999</v>
      </c>
      <c r="V726" s="26" t="s">
        <v>1914</v>
      </c>
      <c r="W726" s="26" t="s">
        <v>1915</v>
      </c>
      <c r="X726" s="22">
        <v>534</v>
      </c>
      <c r="Y726" s="22" t="s">
        <v>251</v>
      </c>
    </row>
    <row r="727" spans="1:25" x14ac:dyDescent="0.25">
      <c r="A727" s="25" t="s">
        <v>9341</v>
      </c>
      <c r="B727" s="25" t="s">
        <v>537</v>
      </c>
      <c r="C727" s="26" t="s">
        <v>2827</v>
      </c>
      <c r="D727" s="26" t="s">
        <v>2828</v>
      </c>
      <c r="E727" s="32" t="s">
        <v>1910</v>
      </c>
      <c r="F727" s="26"/>
      <c r="G727" s="26" t="s">
        <v>6221</v>
      </c>
      <c r="H727" s="26"/>
      <c r="I727" s="34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7" t="s">
        <v>5000</v>
      </c>
      <c r="V727" s="26" t="s">
        <v>1914</v>
      </c>
      <c r="W727" s="26" t="s">
        <v>1915</v>
      </c>
      <c r="X727" s="22">
        <v>534</v>
      </c>
      <c r="Y727" s="22" t="s">
        <v>2828</v>
      </c>
    </row>
    <row r="728" spans="1:25" x14ac:dyDescent="0.25">
      <c r="A728" s="25" t="s">
        <v>9341</v>
      </c>
      <c r="B728" s="25" t="s">
        <v>537</v>
      </c>
      <c r="C728" s="26" t="s">
        <v>2829</v>
      </c>
      <c r="D728" s="26" t="s">
        <v>2830</v>
      </c>
      <c r="E728" s="32" t="s">
        <v>1910</v>
      </c>
      <c r="F728" s="26"/>
      <c r="G728" s="26" t="s">
        <v>6221</v>
      </c>
      <c r="H728" s="26"/>
      <c r="I728" s="34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7" t="s">
        <v>5001</v>
      </c>
      <c r="V728" s="26" t="s">
        <v>1914</v>
      </c>
      <c r="W728" s="26" t="s">
        <v>1915</v>
      </c>
      <c r="X728" s="22">
        <v>534</v>
      </c>
      <c r="Y728" s="22" t="s">
        <v>2830</v>
      </c>
    </row>
    <row r="729" spans="1:25" x14ac:dyDescent="0.25">
      <c r="A729" s="25" t="s">
        <v>9341</v>
      </c>
      <c r="B729" s="25" t="s">
        <v>537</v>
      </c>
      <c r="C729" s="26" t="s">
        <v>2829</v>
      </c>
      <c r="D729" s="26" t="s">
        <v>2831</v>
      </c>
      <c r="E729" s="32" t="s">
        <v>1910</v>
      </c>
      <c r="F729" s="26"/>
      <c r="G729" s="26" t="s">
        <v>6221</v>
      </c>
      <c r="H729" s="26"/>
      <c r="I729" s="34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7" t="s">
        <v>5002</v>
      </c>
      <c r="V729" s="26" t="s">
        <v>1914</v>
      </c>
      <c r="W729" s="26" t="s">
        <v>1915</v>
      </c>
      <c r="X729" s="22">
        <v>534</v>
      </c>
      <c r="Y729" s="22" t="s">
        <v>2831</v>
      </c>
    </row>
    <row r="730" spans="1:25" x14ac:dyDescent="0.25">
      <c r="A730" s="25" t="s">
        <v>9341</v>
      </c>
      <c r="B730" s="25" t="s">
        <v>537</v>
      </c>
      <c r="C730" s="26" t="s">
        <v>2829</v>
      </c>
      <c r="D730" s="26" t="s">
        <v>2832</v>
      </c>
      <c r="E730" s="32" t="s">
        <v>1910</v>
      </c>
      <c r="F730" s="26"/>
      <c r="G730" s="26" t="s">
        <v>6221</v>
      </c>
      <c r="H730" s="26"/>
      <c r="I730" s="34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7" t="s">
        <v>5003</v>
      </c>
      <c r="V730" s="26" t="s">
        <v>1914</v>
      </c>
      <c r="W730" s="26" t="s">
        <v>1915</v>
      </c>
      <c r="X730" s="22">
        <v>534</v>
      </c>
      <c r="Y730" s="22" t="s">
        <v>2832</v>
      </c>
    </row>
    <row r="731" spans="1:25" x14ac:dyDescent="0.25">
      <c r="A731" s="25" t="s">
        <v>9341</v>
      </c>
      <c r="B731" s="25" t="s">
        <v>537</v>
      </c>
      <c r="C731" s="26" t="s">
        <v>2833</v>
      </c>
      <c r="D731" s="26" t="s">
        <v>2834</v>
      </c>
      <c r="E731" s="32" t="s">
        <v>1910</v>
      </c>
      <c r="F731" s="26"/>
      <c r="G731" s="26" t="s">
        <v>6221</v>
      </c>
      <c r="H731" s="26"/>
      <c r="I731" s="34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7" t="s">
        <v>5004</v>
      </c>
      <c r="V731" s="26" t="s">
        <v>1914</v>
      </c>
      <c r="W731" s="26" t="s">
        <v>1915</v>
      </c>
      <c r="X731" s="22">
        <v>534</v>
      </c>
      <c r="Y731" s="22" t="s">
        <v>2834</v>
      </c>
    </row>
    <row r="732" spans="1:25" x14ac:dyDescent="0.25">
      <c r="A732" s="25" t="s">
        <v>9341</v>
      </c>
      <c r="B732" s="25" t="s">
        <v>537</v>
      </c>
      <c r="C732" s="26" t="s">
        <v>2835</v>
      </c>
      <c r="D732" s="26" t="s">
        <v>2836</v>
      </c>
      <c r="E732" s="32" t="s">
        <v>1910</v>
      </c>
      <c r="F732" s="26"/>
      <c r="G732" s="26" t="s">
        <v>6221</v>
      </c>
      <c r="H732" s="26"/>
      <c r="I732" s="34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7" t="s">
        <v>5005</v>
      </c>
      <c r="V732" s="26" t="s">
        <v>1914</v>
      </c>
      <c r="W732" s="26" t="s">
        <v>1915</v>
      </c>
      <c r="X732" s="22">
        <v>534</v>
      </c>
      <c r="Y732" s="22" t="s">
        <v>2836</v>
      </c>
    </row>
    <row r="733" spans="1:25" x14ac:dyDescent="0.25">
      <c r="A733" s="25" t="s">
        <v>9341</v>
      </c>
      <c r="B733" s="25" t="s">
        <v>1343</v>
      </c>
      <c r="C733" s="26" t="s">
        <v>2837</v>
      </c>
      <c r="D733" s="26" t="s">
        <v>2838</v>
      </c>
      <c r="E733" s="32" t="s">
        <v>1910</v>
      </c>
      <c r="F733" s="26"/>
      <c r="G733" s="26" t="s">
        <v>6221</v>
      </c>
      <c r="H733" s="26"/>
      <c r="I733" s="34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7" t="s">
        <v>5006</v>
      </c>
      <c r="V733" s="26" t="s">
        <v>1914</v>
      </c>
      <c r="W733" s="26" t="s">
        <v>1915</v>
      </c>
      <c r="X733" s="22">
        <v>534</v>
      </c>
      <c r="Y733" s="22" t="s">
        <v>2838</v>
      </c>
    </row>
    <row r="734" spans="1:25" x14ac:dyDescent="0.25">
      <c r="A734" s="25" t="s">
        <v>9341</v>
      </c>
      <c r="B734" s="25" t="s">
        <v>1343</v>
      </c>
      <c r="C734" s="26" t="s">
        <v>2839</v>
      </c>
      <c r="D734" s="26" t="s">
        <v>1268</v>
      </c>
      <c r="E734" s="32" t="s">
        <v>1910</v>
      </c>
      <c r="F734" s="26"/>
      <c r="G734" s="26" t="s">
        <v>6221</v>
      </c>
      <c r="H734" s="26"/>
      <c r="I734" s="34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7" t="s">
        <v>5007</v>
      </c>
      <c r="V734" s="26" t="s">
        <v>1914</v>
      </c>
      <c r="W734" s="26" t="s">
        <v>1915</v>
      </c>
      <c r="X734" s="22">
        <v>534</v>
      </c>
      <c r="Y734" s="22" t="s">
        <v>1268</v>
      </c>
    </row>
    <row r="735" spans="1:25" x14ac:dyDescent="0.25">
      <c r="A735" s="25" t="s">
        <v>9341</v>
      </c>
      <c r="B735" s="25" t="s">
        <v>1718</v>
      </c>
      <c r="C735" s="26" t="s">
        <v>2840</v>
      </c>
      <c r="D735" s="26" t="s">
        <v>2841</v>
      </c>
      <c r="E735" s="32" t="s">
        <v>1910</v>
      </c>
      <c r="F735" s="26"/>
      <c r="G735" s="26" t="s">
        <v>6221</v>
      </c>
      <c r="H735" s="26"/>
      <c r="I735" s="34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7" t="s">
        <v>5008</v>
      </c>
      <c r="V735" s="26" t="s">
        <v>1914</v>
      </c>
      <c r="W735" s="26" t="s">
        <v>1915</v>
      </c>
      <c r="X735" s="22">
        <v>534</v>
      </c>
      <c r="Y735" s="22" t="s">
        <v>2841</v>
      </c>
    </row>
    <row r="736" spans="1:25" x14ac:dyDescent="0.25">
      <c r="A736" s="25" t="s">
        <v>9342</v>
      </c>
      <c r="B736" s="25"/>
      <c r="C736" s="26"/>
      <c r="D736" s="26" t="s">
        <v>2843</v>
      </c>
      <c r="E736" s="32" t="s">
        <v>1910</v>
      </c>
      <c r="F736" s="26"/>
      <c r="G736" s="26" t="s">
        <v>6221</v>
      </c>
      <c r="H736" s="26"/>
      <c r="I736" s="34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7" t="s">
        <v>5009</v>
      </c>
      <c r="V736" s="26" t="s">
        <v>1968</v>
      </c>
      <c r="W736" s="26" t="s">
        <v>1915</v>
      </c>
      <c r="X736" s="22">
        <v>535</v>
      </c>
      <c r="Y736" s="22" t="s">
        <v>2843</v>
      </c>
    </row>
    <row r="737" spans="1:25" x14ac:dyDescent="0.25">
      <c r="A737" s="25" t="s">
        <v>9342</v>
      </c>
      <c r="B737" s="25"/>
      <c r="C737" s="26"/>
      <c r="D737" s="26" t="s">
        <v>2844</v>
      </c>
      <c r="E737" s="32" t="s">
        <v>1910</v>
      </c>
      <c r="F737" s="26"/>
      <c r="G737" s="26" t="s">
        <v>6221</v>
      </c>
      <c r="H737" s="26"/>
      <c r="I737" s="34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7" t="s">
        <v>5010</v>
      </c>
      <c r="V737" s="26" t="s">
        <v>1968</v>
      </c>
      <c r="W737" s="26" t="s">
        <v>1915</v>
      </c>
      <c r="X737" s="22">
        <v>535</v>
      </c>
      <c r="Y737" s="22" t="s">
        <v>2844</v>
      </c>
    </row>
    <row r="738" spans="1:25" x14ac:dyDescent="0.25">
      <c r="A738" s="25" t="s">
        <v>9342</v>
      </c>
      <c r="B738" s="25"/>
      <c r="C738" s="26"/>
      <c r="D738" s="26" t="s">
        <v>182</v>
      </c>
      <c r="E738" s="32" t="s">
        <v>1910</v>
      </c>
      <c r="F738" s="26"/>
      <c r="G738" s="26" t="s">
        <v>6221</v>
      </c>
      <c r="H738" s="26"/>
      <c r="I738" s="34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7" t="s">
        <v>5011</v>
      </c>
      <c r="V738" s="26" t="s">
        <v>1968</v>
      </c>
      <c r="W738" s="26" t="s">
        <v>1915</v>
      </c>
      <c r="X738" s="22">
        <v>535</v>
      </c>
      <c r="Y738" s="22" t="s">
        <v>182</v>
      </c>
    </row>
    <row r="739" spans="1:25" x14ac:dyDescent="0.25">
      <c r="A739" s="25" t="s">
        <v>9342</v>
      </c>
      <c r="B739" s="25"/>
      <c r="C739" s="26"/>
      <c r="D739" s="26" t="s">
        <v>2845</v>
      </c>
      <c r="E739" s="32" t="s">
        <v>1910</v>
      </c>
      <c r="F739" s="26"/>
      <c r="G739" s="26" t="s">
        <v>1946</v>
      </c>
      <c r="H739" s="26"/>
      <c r="I739" s="34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7" t="s">
        <v>5012</v>
      </c>
      <c r="V739" s="26" t="s">
        <v>1915</v>
      </c>
      <c r="W739" s="26" t="s">
        <v>1968</v>
      </c>
      <c r="X739" s="22">
        <v>535</v>
      </c>
      <c r="Y739" s="22" t="s">
        <v>2845</v>
      </c>
    </row>
    <row r="740" spans="1:25" x14ac:dyDescent="0.25">
      <c r="A740" s="25" t="s">
        <v>9342</v>
      </c>
      <c r="B740" s="25"/>
      <c r="C740" s="26"/>
      <c r="D740" s="26" t="s">
        <v>428</v>
      </c>
      <c r="E740" s="32" t="s">
        <v>1910</v>
      </c>
      <c r="F740" s="26"/>
      <c r="G740" s="26" t="s">
        <v>1946</v>
      </c>
      <c r="H740" s="26"/>
      <c r="I740" s="34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7" t="s">
        <v>5013</v>
      </c>
      <c r="V740" s="26" t="s">
        <v>1915</v>
      </c>
      <c r="W740" s="26" t="s">
        <v>1968</v>
      </c>
      <c r="X740" s="22">
        <v>535</v>
      </c>
      <c r="Y740" s="22" t="s">
        <v>428</v>
      </c>
    </row>
    <row r="741" spans="1:25" x14ac:dyDescent="0.25">
      <c r="A741" s="25" t="s">
        <v>9342</v>
      </c>
      <c r="B741" s="25"/>
      <c r="C741" s="26"/>
      <c r="D741" s="26" t="s">
        <v>2846</v>
      </c>
      <c r="E741" s="32" t="s">
        <v>1910</v>
      </c>
      <c r="F741" s="26"/>
      <c r="G741" s="26" t="s">
        <v>6221</v>
      </c>
      <c r="H741" s="26"/>
      <c r="I741" s="34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7" t="s">
        <v>5014</v>
      </c>
      <c r="V741" s="26" t="s">
        <v>1968</v>
      </c>
      <c r="W741" s="26" t="s">
        <v>1915</v>
      </c>
      <c r="X741" s="22">
        <v>535</v>
      </c>
      <c r="Y741" s="22" t="s">
        <v>2846</v>
      </c>
    </row>
    <row r="742" spans="1:25" x14ac:dyDescent="0.25">
      <c r="A742" s="25" t="s">
        <v>9342</v>
      </c>
      <c r="B742" s="25"/>
      <c r="C742" s="26"/>
      <c r="D742" s="26" t="s">
        <v>657</v>
      </c>
      <c r="E742" s="32" t="s">
        <v>1910</v>
      </c>
      <c r="F742" s="26"/>
      <c r="G742" s="26" t="s">
        <v>6221</v>
      </c>
      <c r="H742" s="26"/>
      <c r="I742" s="34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7" t="s">
        <v>5015</v>
      </c>
      <c r="V742" s="26" t="s">
        <v>1968</v>
      </c>
      <c r="W742" s="26" t="s">
        <v>1915</v>
      </c>
      <c r="X742" s="22">
        <v>535</v>
      </c>
      <c r="Y742" s="22" t="s">
        <v>657</v>
      </c>
    </row>
    <row r="743" spans="1:25" x14ac:dyDescent="0.25">
      <c r="A743" s="25" t="s">
        <v>9342</v>
      </c>
      <c r="B743" s="25"/>
      <c r="C743" s="26"/>
      <c r="D743" s="26" t="s">
        <v>310</v>
      </c>
      <c r="E743" s="32" t="s">
        <v>1910</v>
      </c>
      <c r="F743" s="26"/>
      <c r="G743" s="26" t="s">
        <v>1946</v>
      </c>
      <c r="H743" s="26"/>
      <c r="I743" s="34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7" t="s">
        <v>4359</v>
      </c>
      <c r="V743" s="26"/>
      <c r="W743" s="26"/>
      <c r="X743" s="22">
        <v>535</v>
      </c>
      <c r="Y743" s="22" t="s">
        <v>310</v>
      </c>
    </row>
    <row r="744" spans="1:25" x14ac:dyDescent="0.25">
      <c r="A744" s="25" t="s">
        <v>9342</v>
      </c>
      <c r="B744" s="25"/>
      <c r="C744" s="26"/>
      <c r="D744" s="26" t="s">
        <v>2847</v>
      </c>
      <c r="E744" s="32" t="s">
        <v>1910</v>
      </c>
      <c r="F744" s="26"/>
      <c r="G744" s="26" t="s">
        <v>6221</v>
      </c>
      <c r="H744" s="26"/>
      <c r="I744" s="34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7" t="s">
        <v>4359</v>
      </c>
      <c r="V744" s="26"/>
      <c r="W744" s="26"/>
      <c r="X744" s="22">
        <v>535</v>
      </c>
      <c r="Y744" s="22" t="s">
        <v>2847</v>
      </c>
    </row>
    <row r="745" spans="1:25" x14ac:dyDescent="0.25">
      <c r="A745" s="25" t="s">
        <v>9342</v>
      </c>
      <c r="B745" s="25"/>
      <c r="C745" s="26"/>
      <c r="D745" s="26" t="s">
        <v>2848</v>
      </c>
      <c r="E745" s="32" t="s">
        <v>1910</v>
      </c>
      <c r="F745" s="26"/>
      <c r="G745" s="26" t="s">
        <v>1946</v>
      </c>
      <c r="H745" s="26"/>
      <c r="I745" s="34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7" t="s">
        <v>5016</v>
      </c>
      <c r="V745" s="26" t="s">
        <v>1915</v>
      </c>
      <c r="W745" s="26" t="s">
        <v>1968</v>
      </c>
      <c r="X745" s="22">
        <v>535</v>
      </c>
      <c r="Y745" s="22" t="s">
        <v>2848</v>
      </c>
    </row>
    <row r="746" spans="1:25" x14ac:dyDescent="0.25">
      <c r="A746" s="25" t="s">
        <v>9342</v>
      </c>
      <c r="B746" s="25"/>
      <c r="C746" s="26"/>
      <c r="D746" s="26" t="s">
        <v>2849</v>
      </c>
      <c r="E746" s="32" t="s">
        <v>1910</v>
      </c>
      <c r="F746" s="26"/>
      <c r="G746" s="26" t="s">
        <v>6221</v>
      </c>
      <c r="H746" s="26"/>
      <c r="I746" s="34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7" t="s">
        <v>4359</v>
      </c>
      <c r="V746" s="26"/>
      <c r="W746" s="26"/>
      <c r="X746" s="22">
        <v>535</v>
      </c>
      <c r="Y746" s="22" t="s">
        <v>2849</v>
      </c>
    </row>
    <row r="747" spans="1:25" x14ac:dyDescent="0.25">
      <c r="A747" s="25" t="s">
        <v>9342</v>
      </c>
      <c r="B747" s="25" t="s">
        <v>181</v>
      </c>
      <c r="C747" s="26" t="s">
        <v>2850</v>
      </c>
      <c r="D747" s="26" t="s">
        <v>2851</v>
      </c>
      <c r="E747" s="32" t="s">
        <v>1910</v>
      </c>
      <c r="F747" s="26"/>
      <c r="G747" s="26" t="s">
        <v>6221</v>
      </c>
      <c r="H747" s="26"/>
      <c r="I747" s="34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7" t="s">
        <v>5017</v>
      </c>
      <c r="V747" s="26" t="s">
        <v>1968</v>
      </c>
      <c r="W747" s="26" t="s">
        <v>1915</v>
      </c>
      <c r="X747" s="22">
        <v>535</v>
      </c>
      <c r="Y747" s="22" t="s">
        <v>2851</v>
      </c>
    </row>
    <row r="748" spans="1:25" x14ac:dyDescent="0.25">
      <c r="A748" s="25" t="s">
        <v>9342</v>
      </c>
      <c r="B748" s="25" t="s">
        <v>2852</v>
      </c>
      <c r="C748" s="26" t="s">
        <v>2853</v>
      </c>
      <c r="D748" s="26" t="s">
        <v>312</v>
      </c>
      <c r="E748" s="32" t="s">
        <v>1910</v>
      </c>
      <c r="F748" s="26"/>
      <c r="G748" s="26" t="s">
        <v>6221</v>
      </c>
      <c r="H748" s="26"/>
      <c r="I748" s="34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7" t="s">
        <v>5018</v>
      </c>
      <c r="V748" s="26" t="s">
        <v>1968</v>
      </c>
      <c r="W748" s="26" t="s">
        <v>1915</v>
      </c>
      <c r="X748" s="22">
        <v>535</v>
      </c>
      <c r="Y748" s="22" t="s">
        <v>312</v>
      </c>
    </row>
    <row r="749" spans="1:25" x14ac:dyDescent="0.25">
      <c r="A749" s="25" t="s">
        <v>9342</v>
      </c>
      <c r="B749" s="25" t="s">
        <v>2852</v>
      </c>
      <c r="C749" s="26" t="s">
        <v>2852</v>
      </c>
      <c r="D749" s="26" t="s">
        <v>2854</v>
      </c>
      <c r="E749" s="32" t="s">
        <v>1910</v>
      </c>
      <c r="F749" s="26"/>
      <c r="G749" s="26" t="s">
        <v>6221</v>
      </c>
      <c r="H749" s="26"/>
      <c r="I749" s="34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7" t="s">
        <v>5019</v>
      </c>
      <c r="V749" s="26" t="s">
        <v>1968</v>
      </c>
      <c r="W749" s="26" t="s">
        <v>1915</v>
      </c>
      <c r="X749" s="22">
        <v>535</v>
      </c>
      <c r="Y749" s="22" t="s">
        <v>2854</v>
      </c>
    </row>
    <row r="750" spans="1:25" x14ac:dyDescent="0.25">
      <c r="A750" s="25" t="s">
        <v>9342</v>
      </c>
      <c r="B750" s="25" t="s">
        <v>2852</v>
      </c>
      <c r="C750" s="26" t="s">
        <v>2855</v>
      </c>
      <c r="D750" s="26" t="s">
        <v>309</v>
      </c>
      <c r="E750" s="32" t="s">
        <v>1910</v>
      </c>
      <c r="F750" s="26"/>
      <c r="G750" s="26" t="s">
        <v>6221</v>
      </c>
      <c r="H750" s="26"/>
      <c r="I750" s="34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7" t="s">
        <v>5020</v>
      </c>
      <c r="V750" s="26" t="s">
        <v>1968</v>
      </c>
      <c r="W750" s="26" t="s">
        <v>1915</v>
      </c>
      <c r="X750" s="22">
        <v>535</v>
      </c>
      <c r="Y750" s="22" t="s">
        <v>309</v>
      </c>
    </row>
    <row r="751" spans="1:25" x14ac:dyDescent="0.25">
      <c r="A751" s="25" t="s">
        <v>9342</v>
      </c>
      <c r="B751" s="25" t="s">
        <v>2852</v>
      </c>
      <c r="C751" s="26" t="s">
        <v>2856</v>
      </c>
      <c r="D751" s="26" t="s">
        <v>2857</v>
      </c>
      <c r="E751" s="32" t="s">
        <v>1910</v>
      </c>
      <c r="F751" s="26"/>
      <c r="G751" s="26" t="s">
        <v>1946</v>
      </c>
      <c r="H751" s="26"/>
      <c r="I751" s="34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7" t="s">
        <v>4359</v>
      </c>
      <c r="V751" s="26"/>
      <c r="W751" s="26"/>
      <c r="X751" s="22">
        <v>535</v>
      </c>
      <c r="Y751" s="22" t="s">
        <v>2857</v>
      </c>
    </row>
    <row r="752" spans="1:25" x14ac:dyDescent="0.25">
      <c r="A752" s="25" t="s">
        <v>9342</v>
      </c>
      <c r="B752" s="25" t="s">
        <v>318</v>
      </c>
      <c r="C752" s="26" t="s">
        <v>2858</v>
      </c>
      <c r="D752" s="26" t="s">
        <v>319</v>
      </c>
      <c r="E752" s="32" t="s">
        <v>1910</v>
      </c>
      <c r="F752" s="26"/>
      <c r="G752" s="26" t="s">
        <v>6221</v>
      </c>
      <c r="H752" s="26"/>
      <c r="I752" s="34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7" t="s">
        <v>5021</v>
      </c>
      <c r="V752" s="26" t="s">
        <v>1968</v>
      </c>
      <c r="W752" s="26" t="s">
        <v>1915</v>
      </c>
      <c r="X752" s="22">
        <v>535</v>
      </c>
      <c r="Y752" s="22" t="s">
        <v>319</v>
      </c>
    </row>
    <row r="753" spans="1:25" x14ac:dyDescent="0.25">
      <c r="A753" s="25" t="s">
        <v>9342</v>
      </c>
      <c r="B753" s="25" t="s">
        <v>318</v>
      </c>
      <c r="C753" s="26" t="s">
        <v>2859</v>
      </c>
      <c r="D753" s="26" t="s">
        <v>2860</v>
      </c>
      <c r="E753" s="32" t="s">
        <v>1910</v>
      </c>
      <c r="F753" s="26"/>
      <c r="G753" s="26" t="s">
        <v>6221</v>
      </c>
      <c r="H753" s="26"/>
      <c r="I753" s="34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7" t="s">
        <v>5022</v>
      </c>
      <c r="V753" s="26" t="s">
        <v>1968</v>
      </c>
      <c r="W753" s="26" t="s">
        <v>1915</v>
      </c>
      <c r="X753" s="22">
        <v>535</v>
      </c>
      <c r="Y753" s="22" t="s">
        <v>2860</v>
      </c>
    </row>
    <row r="754" spans="1:25" x14ac:dyDescent="0.25">
      <c r="A754" s="25" t="s">
        <v>9342</v>
      </c>
      <c r="B754" s="25" t="s">
        <v>318</v>
      </c>
      <c r="C754" s="26" t="s">
        <v>2861</v>
      </c>
      <c r="D754" s="26" t="s">
        <v>2862</v>
      </c>
      <c r="E754" s="32" t="s">
        <v>1910</v>
      </c>
      <c r="F754" s="26"/>
      <c r="G754" s="26" t="s">
        <v>6221</v>
      </c>
      <c r="H754" s="26"/>
      <c r="I754" s="34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7" t="s">
        <v>5023</v>
      </c>
      <c r="V754" s="26" t="s">
        <v>1968</v>
      </c>
      <c r="W754" s="26" t="s">
        <v>1915</v>
      </c>
      <c r="X754" s="22">
        <v>535</v>
      </c>
      <c r="Y754" s="22" t="s">
        <v>2862</v>
      </c>
    </row>
    <row r="755" spans="1:25" x14ac:dyDescent="0.25">
      <c r="A755" s="25" t="s">
        <v>9342</v>
      </c>
      <c r="B755" s="25" t="s">
        <v>318</v>
      </c>
      <c r="C755" s="26" t="s">
        <v>2863</v>
      </c>
      <c r="D755" s="26" t="s">
        <v>2864</v>
      </c>
      <c r="E755" s="32" t="s">
        <v>1910</v>
      </c>
      <c r="F755" s="26"/>
      <c r="G755" s="26" t="s">
        <v>1946</v>
      </c>
      <c r="H755" s="26"/>
      <c r="I755" s="34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7" t="s">
        <v>5024</v>
      </c>
      <c r="V755" s="26" t="s">
        <v>1915</v>
      </c>
      <c r="W755" s="26" t="s">
        <v>1968</v>
      </c>
      <c r="X755" s="22">
        <v>535</v>
      </c>
      <c r="Y755" s="22" t="s">
        <v>2864</v>
      </c>
    </row>
    <row r="756" spans="1:25" x14ac:dyDescent="0.25">
      <c r="A756" s="25" t="s">
        <v>9342</v>
      </c>
      <c r="B756" s="25" t="s">
        <v>318</v>
      </c>
      <c r="C756" s="26" t="s">
        <v>2197</v>
      </c>
      <c r="D756" s="26" t="s">
        <v>637</v>
      </c>
      <c r="E756" s="32" t="s">
        <v>1910</v>
      </c>
      <c r="F756" s="26"/>
      <c r="G756" s="26" t="s">
        <v>6221</v>
      </c>
      <c r="H756" s="26"/>
      <c r="I756" s="34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7" t="s">
        <v>5025</v>
      </c>
      <c r="V756" s="26" t="s">
        <v>1968</v>
      </c>
      <c r="W756" s="26" t="s">
        <v>1915</v>
      </c>
      <c r="X756" s="22">
        <v>535</v>
      </c>
      <c r="Y756" s="22" t="s">
        <v>637</v>
      </c>
    </row>
    <row r="757" spans="1:25" x14ac:dyDescent="0.25">
      <c r="A757" s="25" t="s">
        <v>9342</v>
      </c>
      <c r="B757" s="25" t="s">
        <v>635</v>
      </c>
      <c r="C757" s="26" t="s">
        <v>1273</v>
      </c>
      <c r="D757" s="26" t="s">
        <v>636</v>
      </c>
      <c r="E757" s="32" t="s">
        <v>1910</v>
      </c>
      <c r="F757" s="26"/>
      <c r="G757" s="26" t="s">
        <v>6221</v>
      </c>
      <c r="H757" s="26"/>
      <c r="I757" s="34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7" t="s">
        <v>5026</v>
      </c>
      <c r="V757" s="26" t="s">
        <v>1968</v>
      </c>
      <c r="W757" s="26" t="s">
        <v>1915</v>
      </c>
      <c r="X757" s="22">
        <v>535</v>
      </c>
      <c r="Y757" s="22" t="s">
        <v>636</v>
      </c>
    </row>
    <row r="758" spans="1:25" x14ac:dyDescent="0.25">
      <c r="A758" s="25" t="s">
        <v>9342</v>
      </c>
      <c r="B758" s="25" t="s">
        <v>2865</v>
      </c>
      <c r="C758" s="26" t="s">
        <v>2865</v>
      </c>
      <c r="D758" s="26" t="s">
        <v>2866</v>
      </c>
      <c r="E758" s="32" t="s">
        <v>1910</v>
      </c>
      <c r="F758" s="26"/>
      <c r="G758" s="26" t="s">
        <v>6221</v>
      </c>
      <c r="H758" s="26"/>
      <c r="I758" s="34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7" t="s">
        <v>5027</v>
      </c>
      <c r="V758" s="26" t="s">
        <v>1968</v>
      </c>
      <c r="W758" s="26" t="s">
        <v>1915</v>
      </c>
      <c r="X758" s="22">
        <v>535</v>
      </c>
      <c r="Y758" s="22" t="s">
        <v>2866</v>
      </c>
    </row>
    <row r="759" spans="1:25" x14ac:dyDescent="0.25">
      <c r="A759" s="25" t="s">
        <v>9342</v>
      </c>
      <c r="B759" s="25" t="s">
        <v>2865</v>
      </c>
      <c r="C759" s="26" t="s">
        <v>2867</v>
      </c>
      <c r="D759" s="26" t="s">
        <v>658</v>
      </c>
      <c r="E759" s="32" t="s">
        <v>1910</v>
      </c>
      <c r="F759" s="26"/>
      <c r="G759" s="26" t="s">
        <v>6221</v>
      </c>
      <c r="H759" s="26"/>
      <c r="I759" s="34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7" t="s">
        <v>5028</v>
      </c>
      <c r="V759" s="26" t="s">
        <v>1968</v>
      </c>
      <c r="W759" s="26" t="s">
        <v>1915</v>
      </c>
      <c r="X759" s="22">
        <v>535</v>
      </c>
      <c r="Y759" s="22" t="s">
        <v>658</v>
      </c>
    </row>
    <row r="760" spans="1:25" x14ac:dyDescent="0.25">
      <c r="A760" s="25" t="s">
        <v>9342</v>
      </c>
      <c r="B760" s="25" t="s">
        <v>978</v>
      </c>
      <c r="C760" s="26" t="s">
        <v>2868</v>
      </c>
      <c r="D760" s="26" t="s">
        <v>2869</v>
      </c>
      <c r="E760" s="32" t="s">
        <v>1910</v>
      </c>
      <c r="F760" s="26"/>
      <c r="G760" s="26" t="s">
        <v>6221</v>
      </c>
      <c r="H760" s="26"/>
      <c r="I760" s="34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7" t="s">
        <v>5029</v>
      </c>
      <c r="V760" s="26" t="s">
        <v>1968</v>
      </c>
      <c r="W760" s="26" t="s">
        <v>1915</v>
      </c>
      <c r="X760" s="22">
        <v>535</v>
      </c>
      <c r="Y760" s="22" t="s">
        <v>2869</v>
      </c>
    </row>
    <row r="761" spans="1:25" x14ac:dyDescent="0.25">
      <c r="A761" s="25" t="s">
        <v>9342</v>
      </c>
      <c r="B761" s="25" t="s">
        <v>978</v>
      </c>
      <c r="C761" s="26" t="s">
        <v>2030</v>
      </c>
      <c r="D761" s="26" t="s">
        <v>2870</v>
      </c>
      <c r="E761" s="32" t="s">
        <v>1910</v>
      </c>
      <c r="F761" s="26"/>
      <c r="G761" s="26" t="s">
        <v>6221</v>
      </c>
      <c r="H761" s="26"/>
      <c r="I761" s="34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7" t="s">
        <v>5030</v>
      </c>
      <c r="V761" s="26" t="s">
        <v>1968</v>
      </c>
      <c r="W761" s="26" t="s">
        <v>1915</v>
      </c>
      <c r="X761" s="22">
        <v>535</v>
      </c>
      <c r="Y761" s="22" t="s">
        <v>2870</v>
      </c>
    </row>
    <row r="762" spans="1:25" x14ac:dyDescent="0.25">
      <c r="A762" s="25" t="s">
        <v>9342</v>
      </c>
      <c r="B762" s="25" t="s">
        <v>978</v>
      </c>
      <c r="C762" s="26" t="s">
        <v>2871</v>
      </c>
      <c r="D762" s="26" t="s">
        <v>2872</v>
      </c>
      <c r="E762" s="32" t="s">
        <v>1910</v>
      </c>
      <c r="F762" s="26"/>
      <c r="G762" s="26" t="s">
        <v>6221</v>
      </c>
      <c r="H762" s="26"/>
      <c r="I762" s="34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7" t="s">
        <v>5031</v>
      </c>
      <c r="V762" s="26" t="s">
        <v>1968</v>
      </c>
      <c r="W762" s="26" t="s">
        <v>1915</v>
      </c>
      <c r="X762" s="22">
        <v>535</v>
      </c>
      <c r="Y762" s="22" t="s">
        <v>2872</v>
      </c>
    </row>
    <row r="763" spans="1:25" x14ac:dyDescent="0.25">
      <c r="A763" s="25" t="s">
        <v>9342</v>
      </c>
      <c r="B763" s="25" t="s">
        <v>1086</v>
      </c>
      <c r="C763" s="26" t="s">
        <v>2873</v>
      </c>
      <c r="D763" s="26" t="s">
        <v>871</v>
      </c>
      <c r="E763" s="32" t="s">
        <v>1910</v>
      </c>
      <c r="F763" s="26"/>
      <c r="G763" s="26" t="s">
        <v>6221</v>
      </c>
      <c r="H763" s="26"/>
      <c r="I763" s="34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7" t="s">
        <v>5032</v>
      </c>
      <c r="V763" s="26" t="s">
        <v>1968</v>
      </c>
      <c r="W763" s="26" t="s">
        <v>1915</v>
      </c>
      <c r="X763" s="22">
        <v>535</v>
      </c>
      <c r="Y763" s="22" t="s">
        <v>871</v>
      </c>
    </row>
    <row r="764" spans="1:25" x14ac:dyDescent="0.25">
      <c r="A764" s="25" t="s">
        <v>9342</v>
      </c>
      <c r="B764" s="25" t="s">
        <v>1086</v>
      </c>
      <c r="C764" s="26" t="s">
        <v>2874</v>
      </c>
      <c r="D764" s="26" t="s">
        <v>931</v>
      </c>
      <c r="E764" s="32" t="s">
        <v>1910</v>
      </c>
      <c r="F764" s="26"/>
      <c r="G764" s="26" t="s">
        <v>6221</v>
      </c>
      <c r="H764" s="26"/>
      <c r="I764" s="34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7" t="s">
        <v>5033</v>
      </c>
      <c r="V764" s="26" t="s">
        <v>1968</v>
      </c>
      <c r="W764" s="26" t="s">
        <v>1915</v>
      </c>
      <c r="X764" s="22">
        <v>535</v>
      </c>
      <c r="Y764" s="22" t="s">
        <v>931</v>
      </c>
    </row>
    <row r="765" spans="1:25" x14ac:dyDescent="0.25">
      <c r="A765" s="25" t="s">
        <v>9342</v>
      </c>
      <c r="B765" s="25" t="s">
        <v>1299</v>
      </c>
      <c r="C765" s="26" t="s">
        <v>2875</v>
      </c>
      <c r="D765" s="26" t="s">
        <v>1302</v>
      </c>
      <c r="E765" s="32" t="s">
        <v>1910</v>
      </c>
      <c r="F765" s="26"/>
      <c r="G765" s="26" t="s">
        <v>6221</v>
      </c>
      <c r="H765" s="26"/>
      <c r="I765" s="34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7" t="s">
        <v>5034</v>
      </c>
      <c r="V765" s="26" t="s">
        <v>1968</v>
      </c>
      <c r="W765" s="26" t="s">
        <v>1915</v>
      </c>
      <c r="X765" s="22">
        <v>535</v>
      </c>
      <c r="Y765" s="22" t="s">
        <v>1302</v>
      </c>
    </row>
    <row r="766" spans="1:25" x14ac:dyDescent="0.25">
      <c r="A766" s="25" t="s">
        <v>9342</v>
      </c>
      <c r="B766" s="25" t="s">
        <v>1299</v>
      </c>
      <c r="C766" s="26" t="s">
        <v>2876</v>
      </c>
      <c r="D766" s="26" t="s">
        <v>1300</v>
      </c>
      <c r="E766" s="32" t="s">
        <v>1910</v>
      </c>
      <c r="F766" s="26"/>
      <c r="G766" s="26" t="s">
        <v>6221</v>
      </c>
      <c r="H766" s="26"/>
      <c r="I766" s="34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7" t="s">
        <v>5035</v>
      </c>
      <c r="V766" s="26" t="s">
        <v>1968</v>
      </c>
      <c r="W766" s="26" t="s">
        <v>1915</v>
      </c>
      <c r="X766" s="22">
        <v>535</v>
      </c>
      <c r="Y766" s="22" t="s">
        <v>1300</v>
      </c>
    </row>
    <row r="767" spans="1:25" x14ac:dyDescent="0.25">
      <c r="A767" s="25" t="s">
        <v>9342</v>
      </c>
      <c r="B767" s="25" t="s">
        <v>1378</v>
      </c>
      <c r="C767" s="26" t="s">
        <v>2877</v>
      </c>
      <c r="D767" s="26" t="s">
        <v>1379</v>
      </c>
      <c r="E767" s="32" t="s">
        <v>1910</v>
      </c>
      <c r="F767" s="26"/>
      <c r="G767" s="26" t="s">
        <v>6221</v>
      </c>
      <c r="H767" s="26"/>
      <c r="I767" s="34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7" t="s">
        <v>5036</v>
      </c>
      <c r="V767" s="26" t="s">
        <v>1968</v>
      </c>
      <c r="W767" s="26" t="s">
        <v>1915</v>
      </c>
      <c r="X767" s="22">
        <v>535</v>
      </c>
      <c r="Y767" s="22" t="s">
        <v>1379</v>
      </c>
    </row>
    <row r="768" spans="1:25" x14ac:dyDescent="0.25">
      <c r="A768" s="25" t="s">
        <v>9342</v>
      </c>
      <c r="B768" s="25" t="s">
        <v>1378</v>
      </c>
      <c r="C768" s="26" t="s">
        <v>2212</v>
      </c>
      <c r="D768" s="26" t="s">
        <v>2878</v>
      </c>
      <c r="E768" s="32" t="s">
        <v>1910</v>
      </c>
      <c r="F768" s="26"/>
      <c r="G768" s="26" t="s">
        <v>6221</v>
      </c>
      <c r="H768" s="26"/>
      <c r="I768" s="34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7" t="s">
        <v>5037</v>
      </c>
      <c r="V768" s="26" t="s">
        <v>1968</v>
      </c>
      <c r="W768" s="26" t="s">
        <v>1915</v>
      </c>
      <c r="X768" s="22">
        <v>535</v>
      </c>
      <c r="Y768" s="22" t="s">
        <v>2878</v>
      </c>
    </row>
    <row r="769" spans="1:25" x14ac:dyDescent="0.25">
      <c r="A769" s="25" t="s">
        <v>9342</v>
      </c>
      <c r="B769" s="25" t="s">
        <v>1878</v>
      </c>
      <c r="C769" s="26" t="s">
        <v>2879</v>
      </c>
      <c r="D769" s="26" t="s">
        <v>1879</v>
      </c>
      <c r="E769" s="32" t="s">
        <v>1910</v>
      </c>
      <c r="F769" s="26"/>
      <c r="G769" s="26" t="s">
        <v>6221</v>
      </c>
      <c r="H769" s="26"/>
      <c r="I769" s="34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7" t="s">
        <v>5038</v>
      </c>
      <c r="V769" s="26" t="s">
        <v>1968</v>
      </c>
      <c r="W769" s="26" t="s">
        <v>1915</v>
      </c>
      <c r="X769" s="22">
        <v>535</v>
      </c>
      <c r="Y769" s="22" t="s">
        <v>1879</v>
      </c>
    </row>
    <row r="770" spans="1:25" x14ac:dyDescent="0.25">
      <c r="A770" s="25" t="s">
        <v>9342</v>
      </c>
      <c r="B770" s="25" t="s">
        <v>1878</v>
      </c>
      <c r="C770" s="26" t="s">
        <v>2880</v>
      </c>
      <c r="D770" s="26" t="s">
        <v>2881</v>
      </c>
      <c r="E770" s="32" t="s">
        <v>1910</v>
      </c>
      <c r="F770" s="26"/>
      <c r="G770" s="26" t="s">
        <v>6221</v>
      </c>
      <c r="H770" s="26"/>
      <c r="I770" s="34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7" t="s">
        <v>5039</v>
      </c>
      <c r="V770" s="26" t="s">
        <v>1968</v>
      </c>
      <c r="W770" s="26" t="s">
        <v>1915</v>
      </c>
      <c r="X770" s="22">
        <v>535</v>
      </c>
      <c r="Y770" s="22" t="s">
        <v>2881</v>
      </c>
    </row>
    <row r="771" spans="1:25" x14ac:dyDescent="0.25">
      <c r="A771" s="25" t="s">
        <v>9343</v>
      </c>
      <c r="B771" s="25"/>
      <c r="C771" s="26"/>
      <c r="D771" s="26" t="s">
        <v>2882</v>
      </c>
      <c r="E771" s="32" t="s">
        <v>1910</v>
      </c>
      <c r="F771" s="26"/>
      <c r="G771" s="26" t="s">
        <v>6221</v>
      </c>
      <c r="H771" s="26"/>
      <c r="I771" s="34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7" t="s">
        <v>5040</v>
      </c>
      <c r="V771" s="26" t="s">
        <v>2062</v>
      </c>
      <c r="W771" s="26" t="s">
        <v>1915</v>
      </c>
      <c r="X771" s="22">
        <v>536</v>
      </c>
      <c r="Y771" s="22" t="s">
        <v>2882</v>
      </c>
    </row>
    <row r="772" spans="1:25" x14ac:dyDescent="0.25">
      <c r="A772" s="25" t="s">
        <v>9343</v>
      </c>
      <c r="B772" s="25"/>
      <c r="C772" s="26"/>
      <c r="D772" s="26" t="s">
        <v>2883</v>
      </c>
      <c r="E772" s="32" t="s">
        <v>1910</v>
      </c>
      <c r="F772" s="26"/>
      <c r="G772" s="26" t="s">
        <v>6221</v>
      </c>
      <c r="H772" s="26"/>
      <c r="I772" s="34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7" t="s">
        <v>4359</v>
      </c>
      <c r="V772" s="26"/>
      <c r="W772" s="26"/>
      <c r="X772" s="22">
        <v>536</v>
      </c>
      <c r="Y772" s="22" t="s">
        <v>2883</v>
      </c>
    </row>
    <row r="773" spans="1:25" x14ac:dyDescent="0.25">
      <c r="A773" s="25" t="s">
        <v>9343</v>
      </c>
      <c r="B773" s="25"/>
      <c r="C773" s="26"/>
      <c r="D773" s="26" t="s">
        <v>2884</v>
      </c>
      <c r="E773" s="32" t="s">
        <v>1910</v>
      </c>
      <c r="F773" s="26"/>
      <c r="G773" s="26" t="s">
        <v>1946</v>
      </c>
      <c r="H773" s="26"/>
      <c r="I773" s="34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7" t="s">
        <v>5041</v>
      </c>
      <c r="V773" s="26" t="s">
        <v>1915</v>
      </c>
      <c r="W773" s="26" t="s">
        <v>2092</v>
      </c>
      <c r="X773" s="22">
        <v>536</v>
      </c>
      <c r="Y773" s="22" t="s">
        <v>2884</v>
      </c>
    </row>
    <row r="774" spans="1:25" x14ac:dyDescent="0.25">
      <c r="A774" s="25" t="s">
        <v>9343</v>
      </c>
      <c r="B774" s="25"/>
      <c r="C774" s="26"/>
      <c r="D774" s="26" t="s">
        <v>2885</v>
      </c>
      <c r="E774" s="32" t="s">
        <v>1910</v>
      </c>
      <c r="F774" s="26"/>
      <c r="G774" s="26" t="s">
        <v>1946</v>
      </c>
      <c r="H774" s="26"/>
      <c r="I774" s="34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7" t="s">
        <v>4359</v>
      </c>
      <c r="V774" s="26"/>
      <c r="W774" s="26"/>
      <c r="X774" s="22">
        <v>536</v>
      </c>
      <c r="Y774" s="22" t="s">
        <v>2885</v>
      </c>
    </row>
    <row r="775" spans="1:25" x14ac:dyDescent="0.25">
      <c r="A775" s="25" t="s">
        <v>9343</v>
      </c>
      <c r="B775" s="25"/>
      <c r="C775" s="26"/>
      <c r="D775" s="26" t="s">
        <v>2886</v>
      </c>
      <c r="E775" s="32" t="s">
        <v>1910</v>
      </c>
      <c r="F775" s="26"/>
      <c r="G775" s="26" t="s">
        <v>6221</v>
      </c>
      <c r="H775" s="26"/>
      <c r="I775" s="34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7" t="s">
        <v>4359</v>
      </c>
      <c r="V775" s="26"/>
      <c r="W775" s="26"/>
      <c r="X775" s="22">
        <v>536</v>
      </c>
      <c r="Y775" s="22" t="s">
        <v>2886</v>
      </c>
    </row>
    <row r="776" spans="1:25" x14ac:dyDescent="0.25">
      <c r="A776" s="25" t="s">
        <v>9343</v>
      </c>
      <c r="B776" s="25"/>
      <c r="C776" s="26"/>
      <c r="D776" s="26" t="s">
        <v>2887</v>
      </c>
      <c r="E776" s="32" t="s">
        <v>1910</v>
      </c>
      <c r="F776" s="26"/>
      <c r="G776" s="26" t="s">
        <v>1946</v>
      </c>
      <c r="H776" s="26"/>
      <c r="I776" s="34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7" t="s">
        <v>5042</v>
      </c>
      <c r="V776" s="26" t="s">
        <v>1915</v>
      </c>
      <c r="W776" s="26" t="s">
        <v>1959</v>
      </c>
      <c r="X776" s="22">
        <v>536</v>
      </c>
      <c r="Y776" s="22" t="s">
        <v>2887</v>
      </c>
    </row>
    <row r="777" spans="1:25" x14ac:dyDescent="0.25">
      <c r="A777" s="25" t="s">
        <v>9343</v>
      </c>
      <c r="B777" s="25" t="s">
        <v>257</v>
      </c>
      <c r="C777" s="26" t="s">
        <v>2888</v>
      </c>
      <c r="D777" s="26" t="s">
        <v>2889</v>
      </c>
      <c r="E777" s="32" t="s">
        <v>1910</v>
      </c>
      <c r="F777" s="26"/>
      <c r="G777" s="26" t="s">
        <v>6221</v>
      </c>
      <c r="H777" s="26"/>
      <c r="I777" s="34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7" t="s">
        <v>5043</v>
      </c>
      <c r="V777" s="26" t="s">
        <v>2062</v>
      </c>
      <c r="W777" s="26" t="s">
        <v>1915</v>
      </c>
      <c r="X777" s="22">
        <v>536</v>
      </c>
      <c r="Y777" s="22" t="s">
        <v>2889</v>
      </c>
    </row>
    <row r="778" spans="1:25" x14ac:dyDescent="0.25">
      <c r="A778" s="25" t="s">
        <v>9343</v>
      </c>
      <c r="B778" s="25" t="s">
        <v>258</v>
      </c>
      <c r="C778" s="26" t="s">
        <v>2890</v>
      </c>
      <c r="D778" s="26" t="s">
        <v>2891</v>
      </c>
      <c r="E778" s="32" t="s">
        <v>1910</v>
      </c>
      <c r="F778" s="26"/>
      <c r="G778" s="26" t="s">
        <v>1946</v>
      </c>
      <c r="H778" s="26"/>
      <c r="I778" s="34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7" t="s">
        <v>5044</v>
      </c>
      <c r="V778" s="26" t="s">
        <v>1915</v>
      </c>
      <c r="W778" s="26" t="s">
        <v>2092</v>
      </c>
      <c r="X778" s="22">
        <v>536</v>
      </c>
      <c r="Y778" s="22" t="s">
        <v>2891</v>
      </c>
    </row>
    <row r="779" spans="1:25" x14ac:dyDescent="0.25">
      <c r="A779" s="25" t="s">
        <v>9343</v>
      </c>
      <c r="B779" s="25" t="s">
        <v>404</v>
      </c>
      <c r="C779" s="26">
        <v>0</v>
      </c>
      <c r="D779" s="26" t="s">
        <v>2892</v>
      </c>
      <c r="E779" s="32" t="s">
        <v>1910</v>
      </c>
      <c r="F779" s="26"/>
      <c r="G779" s="26" t="s">
        <v>6221</v>
      </c>
      <c r="H779" s="26"/>
      <c r="I779" s="34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7" t="s">
        <v>5045</v>
      </c>
      <c r="V779" s="26" t="s">
        <v>2062</v>
      </c>
      <c r="W779" s="26" t="s">
        <v>1915</v>
      </c>
      <c r="X779" s="22">
        <v>536</v>
      </c>
      <c r="Y779" s="22" t="s">
        <v>2892</v>
      </c>
    </row>
    <row r="780" spans="1:25" x14ac:dyDescent="0.25">
      <c r="A780" s="25" t="s">
        <v>9343</v>
      </c>
      <c r="B780" s="25" t="s">
        <v>454</v>
      </c>
      <c r="C780" s="26">
        <v>0</v>
      </c>
      <c r="D780" s="26" t="s">
        <v>2893</v>
      </c>
      <c r="E780" s="32" t="s">
        <v>1910</v>
      </c>
      <c r="F780" s="26"/>
      <c r="G780" s="26" t="s">
        <v>6221</v>
      </c>
      <c r="H780" s="26"/>
      <c r="I780" s="34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7" t="s">
        <v>5046</v>
      </c>
      <c r="V780" s="26" t="s">
        <v>2062</v>
      </c>
      <c r="W780" s="26" t="s">
        <v>1915</v>
      </c>
      <c r="X780" s="22">
        <v>536</v>
      </c>
      <c r="Y780" s="22" t="s">
        <v>2893</v>
      </c>
    </row>
    <row r="781" spans="1:25" x14ac:dyDescent="0.25">
      <c r="A781" s="25" t="s">
        <v>9343</v>
      </c>
      <c r="B781" s="25" t="s">
        <v>454</v>
      </c>
      <c r="C781" s="26" t="s">
        <v>2894</v>
      </c>
      <c r="D781" s="26" t="s">
        <v>2895</v>
      </c>
      <c r="E781" s="32" t="s">
        <v>1910</v>
      </c>
      <c r="F781" s="26"/>
      <c r="G781" s="26" t="s">
        <v>6221</v>
      </c>
      <c r="H781" s="26"/>
      <c r="I781" s="34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7" t="s">
        <v>5047</v>
      </c>
      <c r="V781" s="26" t="s">
        <v>2062</v>
      </c>
      <c r="W781" s="26" t="s">
        <v>1915</v>
      </c>
      <c r="X781" s="22">
        <v>536</v>
      </c>
      <c r="Y781" s="22" t="s">
        <v>2895</v>
      </c>
    </row>
    <row r="782" spans="1:25" x14ac:dyDescent="0.25">
      <c r="A782" s="25" t="s">
        <v>9343</v>
      </c>
      <c r="B782" s="25" t="s">
        <v>1497</v>
      </c>
      <c r="C782" s="26" t="s">
        <v>2896</v>
      </c>
      <c r="D782" s="26" t="s">
        <v>2897</v>
      </c>
      <c r="E782" s="32" t="s">
        <v>1910</v>
      </c>
      <c r="F782" s="26"/>
      <c r="G782" s="26" t="s">
        <v>6221</v>
      </c>
      <c r="H782" s="26"/>
      <c r="I782" s="34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7" t="s">
        <v>5048</v>
      </c>
      <c r="V782" s="26" t="s">
        <v>2062</v>
      </c>
      <c r="W782" s="26" t="s">
        <v>1915</v>
      </c>
      <c r="X782" s="22">
        <v>536</v>
      </c>
      <c r="Y782" s="22" t="s">
        <v>2897</v>
      </c>
    </row>
    <row r="783" spans="1:25" x14ac:dyDescent="0.25">
      <c r="A783" s="25" t="s">
        <v>9343</v>
      </c>
      <c r="B783" s="25" t="s">
        <v>1651</v>
      </c>
      <c r="C783" s="26" t="s">
        <v>2898</v>
      </c>
      <c r="D783" s="26" t="s">
        <v>2899</v>
      </c>
      <c r="E783" s="32" t="s">
        <v>1910</v>
      </c>
      <c r="F783" s="26"/>
      <c r="G783" s="26" t="s">
        <v>6221</v>
      </c>
      <c r="H783" s="26"/>
      <c r="I783" s="34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7" t="s">
        <v>5049</v>
      </c>
      <c r="V783" s="26" t="s">
        <v>2062</v>
      </c>
      <c r="W783" s="26" t="s">
        <v>1915</v>
      </c>
      <c r="X783" s="22">
        <v>536</v>
      </c>
      <c r="Y783" s="22" t="s">
        <v>2899</v>
      </c>
    </row>
    <row r="784" spans="1:25" x14ac:dyDescent="0.25">
      <c r="A784" s="25" t="s">
        <v>9344</v>
      </c>
      <c r="B784" s="25"/>
      <c r="C784" s="26"/>
      <c r="D784" s="26" t="s">
        <v>1788</v>
      </c>
      <c r="E784" s="32" t="s">
        <v>1910</v>
      </c>
      <c r="F784" s="26"/>
      <c r="G784" s="26" t="s">
        <v>6221</v>
      </c>
      <c r="H784" s="26"/>
      <c r="I784" s="34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7" t="s">
        <v>5050</v>
      </c>
      <c r="V784" s="26" t="s">
        <v>2092</v>
      </c>
      <c r="W784" s="26" t="s">
        <v>1915</v>
      </c>
      <c r="X784" s="22">
        <v>537</v>
      </c>
      <c r="Y784" s="22" t="s">
        <v>1788</v>
      </c>
    </row>
    <row r="785" spans="1:25" x14ac:dyDescent="0.25">
      <c r="A785" s="25" t="s">
        <v>9344</v>
      </c>
      <c r="B785" s="25"/>
      <c r="C785" s="26"/>
      <c r="D785" s="26" t="s">
        <v>2900</v>
      </c>
      <c r="E785" s="32" t="s">
        <v>1910</v>
      </c>
      <c r="F785" s="26"/>
      <c r="G785" s="26" t="s">
        <v>1946</v>
      </c>
      <c r="H785" s="26"/>
      <c r="I785" s="34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7" t="s">
        <v>5051</v>
      </c>
      <c r="V785" s="26" t="s">
        <v>1915</v>
      </c>
      <c r="W785" s="26" t="s">
        <v>1914</v>
      </c>
      <c r="X785" s="22">
        <v>537</v>
      </c>
      <c r="Y785" s="22" t="s">
        <v>2900</v>
      </c>
    </row>
    <row r="786" spans="1:25" x14ac:dyDescent="0.25">
      <c r="A786" s="25" t="s">
        <v>9344</v>
      </c>
      <c r="B786" s="25"/>
      <c r="C786" s="26"/>
      <c r="D786" s="26" t="s">
        <v>2901</v>
      </c>
      <c r="E786" s="32" t="s">
        <v>1910</v>
      </c>
      <c r="F786" s="26"/>
      <c r="G786" s="26" t="s">
        <v>1946</v>
      </c>
      <c r="H786" s="26"/>
      <c r="I786" s="34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7" t="s">
        <v>5052</v>
      </c>
      <c r="V786" s="26" t="s">
        <v>1915</v>
      </c>
      <c r="W786" s="26" t="s">
        <v>1914</v>
      </c>
      <c r="X786" s="22">
        <v>537</v>
      </c>
      <c r="Y786" s="22" t="s">
        <v>2901</v>
      </c>
    </row>
    <row r="787" spans="1:25" x14ac:dyDescent="0.25">
      <c r="A787" s="25" t="s">
        <v>9344</v>
      </c>
      <c r="B787" s="25" t="s">
        <v>230</v>
      </c>
      <c r="C787" s="26" t="s">
        <v>2902</v>
      </c>
      <c r="D787" s="26" t="s">
        <v>231</v>
      </c>
      <c r="E787" s="32" t="s">
        <v>1910</v>
      </c>
      <c r="F787" s="26"/>
      <c r="G787" s="26" t="s">
        <v>6221</v>
      </c>
      <c r="H787" s="26"/>
      <c r="I787" s="34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7" t="s">
        <v>5053</v>
      </c>
      <c r="V787" s="26" t="s">
        <v>2092</v>
      </c>
      <c r="W787" s="26" t="s">
        <v>1915</v>
      </c>
      <c r="X787" s="22">
        <v>537</v>
      </c>
      <c r="Y787" s="22" t="s">
        <v>231</v>
      </c>
    </row>
    <row r="788" spans="1:25" x14ac:dyDescent="0.25">
      <c r="A788" s="25" t="s">
        <v>9344</v>
      </c>
      <c r="B788" s="25" t="s">
        <v>267</v>
      </c>
      <c r="C788" s="26" t="s">
        <v>2903</v>
      </c>
      <c r="D788" s="26" t="s">
        <v>269</v>
      </c>
      <c r="E788" s="32" t="s">
        <v>1910</v>
      </c>
      <c r="F788" s="26"/>
      <c r="G788" s="26" t="s">
        <v>6221</v>
      </c>
      <c r="H788" s="26"/>
      <c r="I788" s="34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7" t="s">
        <v>5054</v>
      </c>
      <c r="V788" s="26" t="s">
        <v>2092</v>
      </c>
      <c r="W788" s="26" t="s">
        <v>1915</v>
      </c>
      <c r="X788" s="22">
        <v>537</v>
      </c>
      <c r="Y788" s="22" t="s">
        <v>269</v>
      </c>
    </row>
    <row r="789" spans="1:25" x14ac:dyDescent="0.25">
      <c r="A789" s="25" t="s">
        <v>9344</v>
      </c>
      <c r="B789" s="25" t="s">
        <v>267</v>
      </c>
      <c r="C789" s="26" t="s">
        <v>2904</v>
      </c>
      <c r="D789" s="26" t="s">
        <v>268</v>
      </c>
      <c r="E789" s="32" t="s">
        <v>1910</v>
      </c>
      <c r="F789" s="26"/>
      <c r="G789" s="26" t="s">
        <v>6221</v>
      </c>
      <c r="H789" s="26"/>
      <c r="I789" s="34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7" t="s">
        <v>5055</v>
      </c>
      <c r="V789" s="26" t="s">
        <v>2092</v>
      </c>
      <c r="W789" s="26" t="s">
        <v>1915</v>
      </c>
      <c r="X789" s="22">
        <v>537</v>
      </c>
      <c r="Y789" s="22" t="s">
        <v>268</v>
      </c>
    </row>
    <row r="790" spans="1:25" x14ac:dyDescent="0.25">
      <c r="A790" s="25" t="s">
        <v>9344</v>
      </c>
      <c r="B790" s="25" t="s">
        <v>333</v>
      </c>
      <c r="C790" s="26" t="s">
        <v>2905</v>
      </c>
      <c r="D790" s="26" t="s">
        <v>334</v>
      </c>
      <c r="E790" s="32" t="s">
        <v>1910</v>
      </c>
      <c r="F790" s="26"/>
      <c r="G790" s="26" t="s">
        <v>6221</v>
      </c>
      <c r="H790" s="26"/>
      <c r="I790" s="34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7" t="s">
        <v>5056</v>
      </c>
      <c r="V790" s="26" t="s">
        <v>2092</v>
      </c>
      <c r="W790" s="26" t="s">
        <v>1915</v>
      </c>
      <c r="X790" s="22">
        <v>537</v>
      </c>
      <c r="Y790" s="22" t="s">
        <v>334</v>
      </c>
    </row>
    <row r="791" spans="1:25" x14ac:dyDescent="0.25">
      <c r="A791" s="25" t="s">
        <v>9344</v>
      </c>
      <c r="B791" s="25" t="s">
        <v>333</v>
      </c>
      <c r="C791" s="26" t="s">
        <v>2905</v>
      </c>
      <c r="D791" s="26" t="s">
        <v>270</v>
      </c>
      <c r="E791" s="32" t="s">
        <v>1910</v>
      </c>
      <c r="F791" s="26"/>
      <c r="G791" s="26" t="s">
        <v>6221</v>
      </c>
      <c r="H791" s="26"/>
      <c r="I791" s="34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7" t="s">
        <v>5057</v>
      </c>
      <c r="V791" s="26" t="s">
        <v>2092</v>
      </c>
      <c r="W791" s="26" t="s">
        <v>1915</v>
      </c>
      <c r="X791" s="22">
        <v>537</v>
      </c>
      <c r="Y791" s="22" t="s">
        <v>270</v>
      </c>
    </row>
    <row r="792" spans="1:25" x14ac:dyDescent="0.25">
      <c r="A792" s="25" t="s">
        <v>9344</v>
      </c>
      <c r="B792" s="25" t="s">
        <v>711</v>
      </c>
      <c r="C792" s="26" t="s">
        <v>2906</v>
      </c>
      <c r="D792" s="26" t="s">
        <v>712</v>
      </c>
      <c r="E792" s="32" t="s">
        <v>1910</v>
      </c>
      <c r="F792" s="26"/>
      <c r="G792" s="26" t="s">
        <v>6221</v>
      </c>
      <c r="H792" s="26"/>
      <c r="I792" s="34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7" t="s">
        <v>5058</v>
      </c>
      <c r="V792" s="26" t="s">
        <v>2092</v>
      </c>
      <c r="W792" s="26" t="s">
        <v>1915</v>
      </c>
      <c r="X792" s="22">
        <v>537</v>
      </c>
      <c r="Y792" s="22" t="s">
        <v>712</v>
      </c>
    </row>
    <row r="793" spans="1:25" x14ac:dyDescent="0.25">
      <c r="A793" s="25" t="s">
        <v>9344</v>
      </c>
      <c r="B793" s="25" t="s">
        <v>2608</v>
      </c>
      <c r="C793" s="26" t="s">
        <v>2608</v>
      </c>
      <c r="D793" s="26" t="s">
        <v>2907</v>
      </c>
      <c r="E793" s="32" t="s">
        <v>1910</v>
      </c>
      <c r="F793" s="26"/>
      <c r="G793" s="26" t="s">
        <v>1946</v>
      </c>
      <c r="H793" s="26"/>
      <c r="I793" s="34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7" t="s">
        <v>5059</v>
      </c>
      <c r="V793" s="26" t="s">
        <v>1915</v>
      </c>
      <c r="W793" s="26" t="s">
        <v>2821</v>
      </c>
      <c r="X793" s="22">
        <v>537</v>
      </c>
      <c r="Y793" s="22" t="s">
        <v>2907</v>
      </c>
    </row>
    <row r="794" spans="1:25" x14ac:dyDescent="0.25">
      <c r="A794" s="25" t="s">
        <v>9344</v>
      </c>
      <c r="B794" s="25" t="s">
        <v>2608</v>
      </c>
      <c r="C794" s="26" t="s">
        <v>2908</v>
      </c>
      <c r="D794" s="26" t="s">
        <v>2909</v>
      </c>
      <c r="E794" s="32" t="s">
        <v>1910</v>
      </c>
      <c r="F794" s="26"/>
      <c r="G794" s="26" t="s">
        <v>6221</v>
      </c>
      <c r="H794" s="26"/>
      <c r="I794" s="34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7" t="s">
        <v>5060</v>
      </c>
      <c r="V794" s="26" t="s">
        <v>2092</v>
      </c>
      <c r="W794" s="26" t="s">
        <v>1915</v>
      </c>
      <c r="X794" s="22">
        <v>537</v>
      </c>
      <c r="Y794" s="22" t="s">
        <v>2909</v>
      </c>
    </row>
    <row r="795" spans="1:25" x14ac:dyDescent="0.25">
      <c r="A795" s="25" t="s">
        <v>9344</v>
      </c>
      <c r="B795" s="25" t="s">
        <v>879</v>
      </c>
      <c r="C795" s="26" t="s">
        <v>2910</v>
      </c>
      <c r="D795" s="26" t="s">
        <v>1776</v>
      </c>
      <c r="E795" s="32" t="s">
        <v>1910</v>
      </c>
      <c r="F795" s="26"/>
      <c r="G795" s="26" t="s">
        <v>6221</v>
      </c>
      <c r="H795" s="26"/>
      <c r="I795" s="34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7" t="s">
        <v>5061</v>
      </c>
      <c r="V795" s="26" t="s">
        <v>2092</v>
      </c>
      <c r="W795" s="26" t="s">
        <v>1915</v>
      </c>
      <c r="X795" s="22">
        <v>537</v>
      </c>
      <c r="Y795" s="22" t="s">
        <v>1776</v>
      </c>
    </row>
    <row r="796" spans="1:25" x14ac:dyDescent="0.25">
      <c r="A796" s="25" t="s">
        <v>9344</v>
      </c>
      <c r="B796" s="25" t="s">
        <v>879</v>
      </c>
      <c r="C796" s="26" t="s">
        <v>2910</v>
      </c>
      <c r="D796" s="26" t="s">
        <v>880</v>
      </c>
      <c r="E796" s="32" t="s">
        <v>1910</v>
      </c>
      <c r="F796" s="26"/>
      <c r="G796" s="26" t="s">
        <v>6221</v>
      </c>
      <c r="H796" s="26"/>
      <c r="I796" s="34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7" t="s">
        <v>5062</v>
      </c>
      <c r="V796" s="26" t="s">
        <v>2092</v>
      </c>
      <c r="W796" s="26" t="s">
        <v>1915</v>
      </c>
      <c r="X796" s="22">
        <v>537</v>
      </c>
      <c r="Y796" s="22" t="s">
        <v>880</v>
      </c>
    </row>
    <row r="797" spans="1:25" x14ac:dyDescent="0.25">
      <c r="A797" s="25" t="s">
        <v>9344</v>
      </c>
      <c r="B797" s="25" t="s">
        <v>1428</v>
      </c>
      <c r="C797" s="26" t="s">
        <v>2911</v>
      </c>
      <c r="D797" s="26" t="s">
        <v>1429</v>
      </c>
      <c r="E797" s="32" t="s">
        <v>1910</v>
      </c>
      <c r="F797" s="26"/>
      <c r="G797" s="26" t="s">
        <v>6221</v>
      </c>
      <c r="H797" s="26"/>
      <c r="I797" s="34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7" t="s">
        <v>5063</v>
      </c>
      <c r="V797" s="26" t="s">
        <v>2092</v>
      </c>
      <c r="W797" s="26" t="s">
        <v>1915</v>
      </c>
      <c r="X797" s="22">
        <v>537</v>
      </c>
      <c r="Y797" s="22" t="s">
        <v>1429</v>
      </c>
    </row>
    <row r="798" spans="1:25" x14ac:dyDescent="0.25">
      <c r="A798" s="25" t="s">
        <v>9344</v>
      </c>
      <c r="B798" s="25" t="s">
        <v>1428</v>
      </c>
      <c r="C798" s="26" t="s">
        <v>2912</v>
      </c>
      <c r="D798" s="26" t="s">
        <v>43</v>
      </c>
      <c r="E798" s="32" t="s">
        <v>1910</v>
      </c>
      <c r="F798" s="26"/>
      <c r="G798" s="26" t="s">
        <v>6221</v>
      </c>
      <c r="H798" s="26"/>
      <c r="I798" s="34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7" t="s">
        <v>5064</v>
      </c>
      <c r="V798" s="26" t="s">
        <v>2092</v>
      </c>
      <c r="W798" s="26" t="s">
        <v>1915</v>
      </c>
      <c r="X798" s="22">
        <v>537</v>
      </c>
      <c r="Y798" s="22" t="s">
        <v>43</v>
      </c>
    </row>
    <row r="799" spans="1:25" x14ac:dyDescent="0.25">
      <c r="A799" s="25" t="s">
        <v>9344</v>
      </c>
      <c r="B799" s="25" t="s">
        <v>1428</v>
      </c>
      <c r="C799" s="26" t="s">
        <v>2913</v>
      </c>
      <c r="D799" s="26" t="s">
        <v>2914</v>
      </c>
      <c r="E799" s="32" t="s">
        <v>1910</v>
      </c>
      <c r="F799" s="26"/>
      <c r="G799" s="26" t="s">
        <v>6221</v>
      </c>
      <c r="H799" s="26"/>
      <c r="I799" s="34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7" t="s">
        <v>5065</v>
      </c>
      <c r="V799" s="26" t="s">
        <v>2092</v>
      </c>
      <c r="W799" s="26" t="s">
        <v>1915</v>
      </c>
      <c r="X799" s="22">
        <v>537</v>
      </c>
      <c r="Y799" s="22" t="s">
        <v>2914</v>
      </c>
    </row>
    <row r="800" spans="1:25" x14ac:dyDescent="0.25">
      <c r="A800" s="25" t="s">
        <v>9344</v>
      </c>
      <c r="B800" s="25" t="s">
        <v>1428</v>
      </c>
      <c r="C800" s="26" t="s">
        <v>2915</v>
      </c>
      <c r="D800" s="26" t="s">
        <v>1430</v>
      </c>
      <c r="E800" s="32" t="s">
        <v>1910</v>
      </c>
      <c r="F800" s="26"/>
      <c r="G800" s="26" t="s">
        <v>6221</v>
      </c>
      <c r="H800" s="26"/>
      <c r="I800" s="34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7" t="s">
        <v>5066</v>
      </c>
      <c r="V800" s="26" t="s">
        <v>2092</v>
      </c>
      <c r="W800" s="26" t="s">
        <v>1915</v>
      </c>
      <c r="X800" s="22">
        <v>537</v>
      </c>
      <c r="Y800" s="22" t="s">
        <v>1430</v>
      </c>
    </row>
    <row r="801" spans="1:25" x14ac:dyDescent="0.25">
      <c r="A801" s="25" t="s">
        <v>9344</v>
      </c>
      <c r="B801" s="25" t="s">
        <v>1542</v>
      </c>
      <c r="C801" s="26" t="s">
        <v>2916</v>
      </c>
      <c r="D801" s="26" t="s">
        <v>1543</v>
      </c>
      <c r="E801" s="32" t="s">
        <v>1910</v>
      </c>
      <c r="F801" s="26"/>
      <c r="G801" s="26" t="s">
        <v>6221</v>
      </c>
      <c r="H801" s="26"/>
      <c r="I801" s="34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7" t="s">
        <v>5067</v>
      </c>
      <c r="V801" s="26" t="s">
        <v>2092</v>
      </c>
      <c r="W801" s="26" t="s">
        <v>1915</v>
      </c>
      <c r="X801" s="22">
        <v>537</v>
      </c>
      <c r="Y801" s="22" t="s">
        <v>1543</v>
      </c>
    </row>
    <row r="802" spans="1:25" x14ac:dyDescent="0.25">
      <c r="A802" s="25" t="s">
        <v>9344</v>
      </c>
      <c r="B802" s="25" t="s">
        <v>1542</v>
      </c>
      <c r="C802" s="26" t="s">
        <v>2917</v>
      </c>
      <c r="D802" s="26" t="s">
        <v>402</v>
      </c>
      <c r="E802" s="32" t="s">
        <v>1910</v>
      </c>
      <c r="F802" s="26"/>
      <c r="G802" s="26" t="s">
        <v>6221</v>
      </c>
      <c r="H802" s="26"/>
      <c r="I802" s="34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7" t="s">
        <v>5068</v>
      </c>
      <c r="V802" s="26" t="s">
        <v>2092</v>
      </c>
      <c r="W802" s="26" t="s">
        <v>1915</v>
      </c>
      <c r="X802" s="22">
        <v>537</v>
      </c>
      <c r="Y802" s="22" t="s">
        <v>402</v>
      </c>
    </row>
    <row r="803" spans="1:25" x14ac:dyDescent="0.25">
      <c r="A803" s="25" t="s">
        <v>9344</v>
      </c>
      <c r="B803" s="25" t="s">
        <v>1542</v>
      </c>
      <c r="C803" s="26" t="s">
        <v>2918</v>
      </c>
      <c r="D803" s="26" t="s">
        <v>1544</v>
      </c>
      <c r="E803" s="32" t="s">
        <v>1910</v>
      </c>
      <c r="F803" s="26"/>
      <c r="G803" s="26" t="s">
        <v>6221</v>
      </c>
      <c r="H803" s="26"/>
      <c r="I803" s="34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7" t="s">
        <v>5069</v>
      </c>
      <c r="V803" s="26" t="s">
        <v>2092</v>
      </c>
      <c r="W803" s="26" t="s">
        <v>1915</v>
      </c>
      <c r="X803" s="22">
        <v>537</v>
      </c>
      <c r="Y803" s="22" t="s">
        <v>1544</v>
      </c>
    </row>
    <row r="804" spans="1:25" x14ac:dyDescent="0.25">
      <c r="A804" s="25" t="s">
        <v>9344</v>
      </c>
      <c r="B804" s="25" t="s">
        <v>1542</v>
      </c>
      <c r="C804" s="26" t="s">
        <v>2919</v>
      </c>
      <c r="D804" s="26" t="s">
        <v>2920</v>
      </c>
      <c r="E804" s="32" t="s">
        <v>1910</v>
      </c>
      <c r="F804" s="26"/>
      <c r="G804" s="26" t="s">
        <v>6221</v>
      </c>
      <c r="H804" s="26"/>
      <c r="I804" s="34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7" t="s">
        <v>5070</v>
      </c>
      <c r="V804" s="26" t="s">
        <v>2092</v>
      </c>
      <c r="W804" s="26" t="s">
        <v>1915</v>
      </c>
      <c r="X804" s="22">
        <v>537</v>
      </c>
      <c r="Y804" s="22" t="s">
        <v>2920</v>
      </c>
    </row>
    <row r="805" spans="1:25" x14ac:dyDescent="0.25">
      <c r="A805" s="25" t="s">
        <v>9344</v>
      </c>
      <c r="B805" s="25" t="s">
        <v>2921</v>
      </c>
      <c r="C805" s="26" t="s">
        <v>2922</v>
      </c>
      <c r="D805" s="26" t="s">
        <v>1777</v>
      </c>
      <c r="E805" s="32" t="s">
        <v>1910</v>
      </c>
      <c r="F805" s="26"/>
      <c r="G805" s="26" t="s">
        <v>6221</v>
      </c>
      <c r="H805" s="26"/>
      <c r="I805" s="34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7" t="s">
        <v>5071</v>
      </c>
      <c r="V805" s="26" t="s">
        <v>2092</v>
      </c>
      <c r="W805" s="26" t="s">
        <v>1915</v>
      </c>
      <c r="X805" s="22">
        <v>537</v>
      </c>
      <c r="Y805" s="22" t="s">
        <v>1777</v>
      </c>
    </row>
    <row r="806" spans="1:25" x14ac:dyDescent="0.25">
      <c r="A806" s="25" t="s">
        <v>9344</v>
      </c>
      <c r="B806" s="25" t="s">
        <v>2921</v>
      </c>
      <c r="C806" s="26" t="s">
        <v>2923</v>
      </c>
      <c r="D806" s="26" t="s">
        <v>27</v>
      </c>
      <c r="E806" s="32" t="s">
        <v>1910</v>
      </c>
      <c r="F806" s="26"/>
      <c r="G806" s="26" t="s">
        <v>6221</v>
      </c>
      <c r="H806" s="26"/>
      <c r="I806" s="34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7" t="s">
        <v>5072</v>
      </c>
      <c r="V806" s="26" t="s">
        <v>2092</v>
      </c>
      <c r="W806" s="26" t="s">
        <v>1915</v>
      </c>
      <c r="X806" s="22">
        <v>537</v>
      </c>
      <c r="Y806" s="22" t="s">
        <v>27</v>
      </c>
    </row>
    <row r="807" spans="1:25" x14ac:dyDescent="0.25">
      <c r="A807" s="25" t="s">
        <v>9344</v>
      </c>
      <c r="B807" s="25" t="s">
        <v>1761</v>
      </c>
      <c r="C807" s="26" t="s">
        <v>2924</v>
      </c>
      <c r="D807" s="26" t="s">
        <v>1763</v>
      </c>
      <c r="E807" s="32" t="s">
        <v>1910</v>
      </c>
      <c r="F807" s="26"/>
      <c r="G807" s="26" t="s">
        <v>6221</v>
      </c>
      <c r="H807" s="26"/>
      <c r="I807" s="34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7" t="s">
        <v>5073</v>
      </c>
      <c r="V807" s="26" t="s">
        <v>2092</v>
      </c>
      <c r="W807" s="26" t="s">
        <v>1915</v>
      </c>
      <c r="X807" s="22">
        <v>537</v>
      </c>
      <c r="Y807" s="22" t="s">
        <v>1763</v>
      </c>
    </row>
    <row r="808" spans="1:25" x14ac:dyDescent="0.25">
      <c r="A808" s="25" t="s">
        <v>9344</v>
      </c>
      <c r="B808" s="25" t="s">
        <v>1767</v>
      </c>
      <c r="C808" s="26">
        <v>0</v>
      </c>
      <c r="D808" s="26" t="s">
        <v>2925</v>
      </c>
      <c r="E808" s="32" t="s">
        <v>1910</v>
      </c>
      <c r="F808" s="26"/>
      <c r="G808" s="26" t="s">
        <v>6221</v>
      </c>
      <c r="H808" s="26"/>
      <c r="I808" s="34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7" t="s">
        <v>5074</v>
      </c>
      <c r="V808" s="26" t="s">
        <v>2092</v>
      </c>
      <c r="W808" s="26" t="s">
        <v>1915</v>
      </c>
      <c r="X808" s="22">
        <v>537</v>
      </c>
      <c r="Y808" s="22" t="s">
        <v>2925</v>
      </c>
    </row>
    <row r="809" spans="1:25" x14ac:dyDescent="0.25">
      <c r="A809" s="25" t="s">
        <v>9344</v>
      </c>
      <c r="B809" s="25" t="s">
        <v>1767</v>
      </c>
      <c r="C809" s="26" t="s">
        <v>2926</v>
      </c>
      <c r="D809" s="26" t="s">
        <v>1768</v>
      </c>
      <c r="E809" s="32" t="s">
        <v>1910</v>
      </c>
      <c r="F809" s="26"/>
      <c r="G809" s="26" t="s">
        <v>6221</v>
      </c>
      <c r="H809" s="26"/>
      <c r="I809" s="34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7" t="s">
        <v>5075</v>
      </c>
      <c r="V809" s="26" t="s">
        <v>2092</v>
      </c>
      <c r="W809" s="26" t="s">
        <v>1915</v>
      </c>
      <c r="X809" s="22">
        <v>537</v>
      </c>
      <c r="Y809" s="22" t="s">
        <v>1768</v>
      </c>
    </row>
    <row r="810" spans="1:25" x14ac:dyDescent="0.25">
      <c r="A810" s="25" t="s">
        <v>9344</v>
      </c>
      <c r="B810" s="25" t="s">
        <v>1767</v>
      </c>
      <c r="C810" s="26" t="s">
        <v>2927</v>
      </c>
      <c r="D810" s="26" t="s">
        <v>2928</v>
      </c>
      <c r="E810" s="32" t="s">
        <v>1910</v>
      </c>
      <c r="F810" s="26"/>
      <c r="G810" s="26" t="s">
        <v>1946</v>
      </c>
      <c r="H810" s="26"/>
      <c r="I810" s="34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7" t="s">
        <v>5076</v>
      </c>
      <c r="V810" s="26" t="s">
        <v>1915</v>
      </c>
      <c r="W810" s="26" t="s">
        <v>2092</v>
      </c>
      <c r="X810" s="22">
        <v>537</v>
      </c>
      <c r="Y810" s="22" t="s">
        <v>2928</v>
      </c>
    </row>
    <row r="811" spans="1:25" x14ac:dyDescent="0.25">
      <c r="A811" s="25" t="s">
        <v>9344</v>
      </c>
      <c r="B811" s="25" t="s">
        <v>1775</v>
      </c>
      <c r="C811" s="26" t="s">
        <v>2929</v>
      </c>
      <c r="D811" s="26" t="s">
        <v>1647</v>
      </c>
      <c r="E811" s="32" t="s">
        <v>1910</v>
      </c>
      <c r="F811" s="26"/>
      <c r="G811" s="26" t="s">
        <v>6221</v>
      </c>
      <c r="H811" s="26"/>
      <c r="I811" s="34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7" t="s">
        <v>5077</v>
      </c>
      <c r="V811" s="26" t="s">
        <v>2092</v>
      </c>
      <c r="W811" s="26" t="s">
        <v>1915</v>
      </c>
      <c r="X811" s="22">
        <v>537</v>
      </c>
      <c r="Y811" s="22" t="s">
        <v>1647</v>
      </c>
    </row>
    <row r="812" spans="1:25" x14ac:dyDescent="0.25">
      <c r="A812" s="25" t="s">
        <v>9344</v>
      </c>
      <c r="B812" s="25" t="s">
        <v>1811</v>
      </c>
      <c r="C812" s="26" t="s">
        <v>2930</v>
      </c>
      <c r="D812" s="26" t="s">
        <v>1812</v>
      </c>
      <c r="E812" s="32" t="s">
        <v>1910</v>
      </c>
      <c r="F812" s="26"/>
      <c r="G812" s="26" t="s">
        <v>6221</v>
      </c>
      <c r="H812" s="26"/>
      <c r="I812" s="34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7" t="s">
        <v>5078</v>
      </c>
      <c r="V812" s="26" t="s">
        <v>2092</v>
      </c>
      <c r="W812" s="26" t="s">
        <v>1915</v>
      </c>
      <c r="X812" s="22">
        <v>537</v>
      </c>
      <c r="Y812" s="22" t="s">
        <v>1812</v>
      </c>
    </row>
    <row r="813" spans="1:25" x14ac:dyDescent="0.25">
      <c r="A813" s="25" t="s">
        <v>9345</v>
      </c>
      <c r="B813" s="25"/>
      <c r="C813" s="26"/>
      <c r="D813" s="26" t="s">
        <v>2932</v>
      </c>
      <c r="E813" s="32" t="s">
        <v>1910</v>
      </c>
      <c r="F813" s="26"/>
      <c r="G813" s="26" t="s">
        <v>6221</v>
      </c>
      <c r="H813" s="26"/>
      <c r="I813" s="34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7" t="s">
        <v>4359</v>
      </c>
      <c r="V813" s="26"/>
      <c r="W813" s="26"/>
      <c r="X813" s="22">
        <v>538</v>
      </c>
      <c r="Y813" s="22" t="s">
        <v>2932</v>
      </c>
    </row>
    <row r="814" spans="1:25" x14ac:dyDescent="0.25">
      <c r="A814" s="25" t="s">
        <v>9345</v>
      </c>
      <c r="B814" s="25"/>
      <c r="C814" s="26"/>
      <c r="D814" s="26" t="s">
        <v>2933</v>
      </c>
      <c r="E814" s="32" t="s">
        <v>1910</v>
      </c>
      <c r="F814" s="26"/>
      <c r="G814" s="26" t="s">
        <v>6221</v>
      </c>
      <c r="H814" s="26"/>
      <c r="I814" s="34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7" t="s">
        <v>4359</v>
      </c>
      <c r="V814" s="26"/>
      <c r="W814" s="26"/>
      <c r="X814" s="22">
        <v>538</v>
      </c>
      <c r="Y814" s="22" t="s">
        <v>2933</v>
      </c>
    </row>
    <row r="815" spans="1:25" x14ac:dyDescent="0.25">
      <c r="A815" s="25" t="s">
        <v>9345</v>
      </c>
      <c r="B815" s="25"/>
      <c r="C815" s="26"/>
      <c r="D815" s="26" t="s">
        <v>2934</v>
      </c>
      <c r="E815" s="32" t="s">
        <v>1910</v>
      </c>
      <c r="F815" s="26"/>
      <c r="G815" s="26" t="s">
        <v>6221</v>
      </c>
      <c r="H815" s="26"/>
      <c r="I815" s="34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7" t="s">
        <v>5079</v>
      </c>
      <c r="V815" s="26" t="s">
        <v>1959</v>
      </c>
      <c r="W815" s="26" t="s">
        <v>1915</v>
      </c>
      <c r="X815" s="22">
        <v>538</v>
      </c>
      <c r="Y815" s="22" t="s">
        <v>2934</v>
      </c>
    </row>
    <row r="816" spans="1:25" x14ac:dyDescent="0.25">
      <c r="A816" s="25" t="s">
        <v>9345</v>
      </c>
      <c r="B816" s="25"/>
      <c r="C816" s="26"/>
      <c r="D816" s="26" t="s">
        <v>2935</v>
      </c>
      <c r="E816" s="32" t="s">
        <v>1910</v>
      </c>
      <c r="F816" s="26"/>
      <c r="G816" s="26" t="s">
        <v>6221</v>
      </c>
      <c r="H816" s="26"/>
      <c r="I816" s="34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7" t="s">
        <v>5080</v>
      </c>
      <c r="V816" s="26" t="s">
        <v>1959</v>
      </c>
      <c r="W816" s="26" t="s">
        <v>1915</v>
      </c>
      <c r="X816" s="22">
        <v>538</v>
      </c>
      <c r="Y816" s="22" t="s">
        <v>2935</v>
      </c>
    </row>
    <row r="817" spans="1:25" x14ac:dyDescent="0.25">
      <c r="A817" s="25" t="s">
        <v>9345</v>
      </c>
      <c r="B817" s="25" t="s">
        <v>916</v>
      </c>
      <c r="C817" s="26" t="s">
        <v>2936</v>
      </c>
      <c r="D817" s="26" t="s">
        <v>2937</v>
      </c>
      <c r="E817" s="32" t="s">
        <v>1910</v>
      </c>
      <c r="F817" s="26"/>
      <c r="G817" s="26" t="s">
        <v>6221</v>
      </c>
      <c r="H817" s="26"/>
      <c r="I817" s="34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7" t="s">
        <v>5081</v>
      </c>
      <c r="V817" s="26" t="s">
        <v>1959</v>
      </c>
      <c r="W817" s="26" t="s">
        <v>1915</v>
      </c>
      <c r="X817" s="22">
        <v>538</v>
      </c>
      <c r="Y817" s="22" t="s">
        <v>2937</v>
      </c>
    </row>
    <row r="818" spans="1:25" x14ac:dyDescent="0.25">
      <c r="A818" s="25" t="s">
        <v>9345</v>
      </c>
      <c r="B818" s="25" t="s">
        <v>1456</v>
      </c>
      <c r="C818" s="26" t="s">
        <v>2938</v>
      </c>
      <c r="D818" s="26" t="s">
        <v>1457</v>
      </c>
      <c r="E818" s="32" t="s">
        <v>1910</v>
      </c>
      <c r="F818" s="26"/>
      <c r="G818" s="26" t="s">
        <v>1946</v>
      </c>
      <c r="H818" s="26"/>
      <c r="I818" s="34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7" t="s">
        <v>5082</v>
      </c>
      <c r="V818" s="26" t="s">
        <v>1915</v>
      </c>
      <c r="W818" s="26" t="s">
        <v>1959</v>
      </c>
      <c r="X818" s="22">
        <v>538</v>
      </c>
      <c r="Y818" s="22" t="s">
        <v>1457</v>
      </c>
    </row>
    <row r="819" spans="1:25" x14ac:dyDescent="0.25">
      <c r="A819" s="25" t="s">
        <v>9345</v>
      </c>
      <c r="B819" s="25" t="s">
        <v>1456</v>
      </c>
      <c r="C819" s="26" t="s">
        <v>2939</v>
      </c>
      <c r="D819" s="26" t="s">
        <v>1459</v>
      </c>
      <c r="E819" s="32" t="s">
        <v>1910</v>
      </c>
      <c r="F819" s="26"/>
      <c r="G819" s="26" t="s">
        <v>1946</v>
      </c>
      <c r="H819" s="26"/>
      <c r="I819" s="34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7" t="s">
        <v>5083</v>
      </c>
      <c r="V819" s="26" t="s">
        <v>1915</v>
      </c>
      <c r="W819" s="26" t="s">
        <v>1959</v>
      </c>
      <c r="X819" s="22">
        <v>538</v>
      </c>
      <c r="Y819" s="22" t="s">
        <v>1459</v>
      </c>
    </row>
    <row r="820" spans="1:25" x14ac:dyDescent="0.25">
      <c r="A820" s="25" t="s">
        <v>9345</v>
      </c>
      <c r="B820" s="25" t="s">
        <v>1859</v>
      </c>
      <c r="C820" s="26" t="s">
        <v>916</v>
      </c>
      <c r="D820" s="26" t="s">
        <v>2940</v>
      </c>
      <c r="E820" s="32" t="s">
        <v>1910</v>
      </c>
      <c r="F820" s="26"/>
      <c r="G820" s="26" t="s">
        <v>6221</v>
      </c>
      <c r="H820" s="26"/>
      <c r="I820" s="34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7" t="s">
        <v>5084</v>
      </c>
      <c r="V820" s="26" t="s">
        <v>1959</v>
      </c>
      <c r="W820" s="26" t="s">
        <v>1915</v>
      </c>
      <c r="X820" s="22">
        <v>538</v>
      </c>
      <c r="Y820" s="22" t="s">
        <v>2940</v>
      </c>
    </row>
    <row r="821" spans="1:25" x14ac:dyDescent="0.25">
      <c r="A821" s="25" t="s">
        <v>9346</v>
      </c>
      <c r="B821" s="25"/>
      <c r="C821" s="26"/>
      <c r="D821" s="26" t="s">
        <v>2941</v>
      </c>
      <c r="E821" s="32" t="s">
        <v>1910</v>
      </c>
      <c r="F821" s="26"/>
      <c r="G821" s="26" t="s">
        <v>6221</v>
      </c>
      <c r="H821" s="26"/>
      <c r="I821" s="34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7" t="s">
        <v>5085</v>
      </c>
      <c r="V821" s="26" t="s">
        <v>1914</v>
      </c>
      <c r="W821" s="26" t="s">
        <v>1915</v>
      </c>
      <c r="X821" s="22">
        <v>539</v>
      </c>
      <c r="Y821" s="22" t="s">
        <v>2941</v>
      </c>
    </row>
    <row r="822" spans="1:25" x14ac:dyDescent="0.25">
      <c r="A822" s="25" t="s">
        <v>9346</v>
      </c>
      <c r="B822" s="25"/>
      <c r="C822" s="26"/>
      <c r="D822" s="26" t="s">
        <v>2942</v>
      </c>
      <c r="E822" s="32" t="s">
        <v>1910</v>
      </c>
      <c r="F822" s="26"/>
      <c r="G822" s="26" t="s">
        <v>6221</v>
      </c>
      <c r="H822" s="26"/>
      <c r="I822" s="34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7" t="s">
        <v>5086</v>
      </c>
      <c r="V822" s="26" t="s">
        <v>1914</v>
      </c>
      <c r="W822" s="26" t="s">
        <v>1915</v>
      </c>
      <c r="X822" s="22">
        <v>539</v>
      </c>
      <c r="Y822" s="22" t="s">
        <v>2942</v>
      </c>
    </row>
    <row r="823" spans="1:25" x14ac:dyDescent="0.25">
      <c r="A823" s="25" t="s">
        <v>9346</v>
      </c>
      <c r="B823" s="25"/>
      <c r="C823" s="26"/>
      <c r="D823" s="26" t="s">
        <v>2943</v>
      </c>
      <c r="E823" s="32" t="s">
        <v>1910</v>
      </c>
      <c r="F823" s="26"/>
      <c r="G823" s="26" t="s">
        <v>6221</v>
      </c>
      <c r="H823" s="26"/>
      <c r="I823" s="34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7" t="s">
        <v>5087</v>
      </c>
      <c r="V823" s="26" t="s">
        <v>1914</v>
      </c>
      <c r="W823" s="26" t="s">
        <v>1915</v>
      </c>
      <c r="X823" s="22">
        <v>539</v>
      </c>
      <c r="Y823" s="22" t="s">
        <v>2943</v>
      </c>
    </row>
    <row r="824" spans="1:25" x14ac:dyDescent="0.25">
      <c r="A824" s="25" t="s">
        <v>9346</v>
      </c>
      <c r="B824" s="25"/>
      <c r="C824" s="26"/>
      <c r="D824" s="26" t="s">
        <v>2944</v>
      </c>
      <c r="E824" s="32" t="s">
        <v>1910</v>
      </c>
      <c r="F824" s="26"/>
      <c r="G824" s="26" t="s">
        <v>6221</v>
      </c>
      <c r="H824" s="26"/>
      <c r="I824" s="34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7" t="s">
        <v>5088</v>
      </c>
      <c r="V824" s="26" t="s">
        <v>1914</v>
      </c>
      <c r="W824" s="26" t="s">
        <v>1915</v>
      </c>
      <c r="X824" s="22">
        <v>539</v>
      </c>
      <c r="Y824" s="22" t="s">
        <v>2944</v>
      </c>
    </row>
    <row r="825" spans="1:25" x14ac:dyDescent="0.25">
      <c r="A825" s="25" t="s">
        <v>9346</v>
      </c>
      <c r="B825" s="25"/>
      <c r="C825" s="26"/>
      <c r="D825" s="26" t="s">
        <v>2945</v>
      </c>
      <c r="E825" s="32" t="s">
        <v>1910</v>
      </c>
      <c r="F825" s="26"/>
      <c r="G825" s="26" t="s">
        <v>6221</v>
      </c>
      <c r="H825" s="26"/>
      <c r="I825" s="34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7" t="s">
        <v>5089</v>
      </c>
      <c r="V825" s="26" t="s">
        <v>1914</v>
      </c>
      <c r="W825" s="26" t="s">
        <v>1915</v>
      </c>
      <c r="X825" s="22">
        <v>539</v>
      </c>
      <c r="Y825" s="22" t="s">
        <v>2945</v>
      </c>
    </row>
    <row r="826" spans="1:25" x14ac:dyDescent="0.25">
      <c r="A826" s="25" t="s">
        <v>9346</v>
      </c>
      <c r="B826" s="25"/>
      <c r="C826" s="26"/>
      <c r="D826" s="26" t="s">
        <v>2946</v>
      </c>
      <c r="E826" s="32" t="s">
        <v>1910</v>
      </c>
      <c r="F826" s="26"/>
      <c r="G826" s="26" t="s">
        <v>6221</v>
      </c>
      <c r="H826" s="26"/>
      <c r="I826" s="34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7" t="s">
        <v>5090</v>
      </c>
      <c r="V826" s="26" t="s">
        <v>1914</v>
      </c>
      <c r="W826" s="26" t="s">
        <v>1915</v>
      </c>
      <c r="X826" s="22">
        <v>539</v>
      </c>
      <c r="Y826" s="22" t="s">
        <v>2946</v>
      </c>
    </row>
    <row r="827" spans="1:25" x14ac:dyDescent="0.25">
      <c r="A827" s="25" t="s">
        <v>9346</v>
      </c>
      <c r="B827" s="25"/>
      <c r="C827" s="26"/>
      <c r="D827" s="26" t="s">
        <v>2947</v>
      </c>
      <c r="E827" s="32" t="s">
        <v>1910</v>
      </c>
      <c r="F827" s="26"/>
      <c r="G827" s="26" t="s">
        <v>6221</v>
      </c>
      <c r="H827" s="26"/>
      <c r="I827" s="34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7" t="s">
        <v>5091</v>
      </c>
      <c r="V827" s="26" t="s">
        <v>1914</v>
      </c>
      <c r="W827" s="26" t="s">
        <v>1915</v>
      </c>
      <c r="X827" s="22">
        <v>539</v>
      </c>
      <c r="Y827" s="22" t="s">
        <v>2947</v>
      </c>
    </row>
    <row r="828" spans="1:25" x14ac:dyDescent="0.25">
      <c r="A828" s="25" t="s">
        <v>9346</v>
      </c>
      <c r="B828" s="25"/>
      <c r="C828" s="26"/>
      <c r="D828" s="26" t="s">
        <v>2948</v>
      </c>
      <c r="E828" s="32" t="s">
        <v>1910</v>
      </c>
      <c r="F828" s="26"/>
      <c r="G828" s="26" t="s">
        <v>6221</v>
      </c>
      <c r="H828" s="26"/>
      <c r="I828" s="34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7" t="s">
        <v>5092</v>
      </c>
      <c r="V828" s="26" t="s">
        <v>1914</v>
      </c>
      <c r="W828" s="26" t="s">
        <v>1915</v>
      </c>
      <c r="X828" s="22">
        <v>539</v>
      </c>
      <c r="Y828" s="22" t="s">
        <v>2948</v>
      </c>
    </row>
    <row r="829" spans="1:25" x14ac:dyDescent="0.25">
      <c r="A829" s="25" t="s">
        <v>9346</v>
      </c>
      <c r="B829" s="25"/>
      <c r="C829" s="26"/>
      <c r="D829" s="26" t="s">
        <v>2949</v>
      </c>
      <c r="E829" s="32" t="s">
        <v>1910</v>
      </c>
      <c r="F829" s="26"/>
      <c r="G829" s="26" t="s">
        <v>6221</v>
      </c>
      <c r="H829" s="26"/>
      <c r="I829" s="34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7" t="s">
        <v>5093</v>
      </c>
      <c r="V829" s="26" t="s">
        <v>1914</v>
      </c>
      <c r="W829" s="26" t="s">
        <v>1915</v>
      </c>
      <c r="X829" s="22">
        <v>539</v>
      </c>
      <c r="Y829" s="22" t="s">
        <v>2949</v>
      </c>
    </row>
    <row r="830" spans="1:25" x14ac:dyDescent="0.25">
      <c r="A830" s="25" t="s">
        <v>9346</v>
      </c>
      <c r="B830" s="25" t="s">
        <v>103</v>
      </c>
      <c r="C830" s="26" t="s">
        <v>2950</v>
      </c>
      <c r="D830" s="26" t="s">
        <v>2951</v>
      </c>
      <c r="E830" s="32" t="s">
        <v>1910</v>
      </c>
      <c r="F830" s="26"/>
      <c r="G830" s="26" t="s">
        <v>6221</v>
      </c>
      <c r="H830" s="26"/>
      <c r="I830" s="34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7" t="s">
        <v>5094</v>
      </c>
      <c r="V830" s="26" t="s">
        <v>1914</v>
      </c>
      <c r="W830" s="26" t="s">
        <v>1915</v>
      </c>
      <c r="X830" s="22">
        <v>539</v>
      </c>
      <c r="Y830" s="22" t="s">
        <v>2951</v>
      </c>
    </row>
    <row r="831" spans="1:25" x14ac:dyDescent="0.25">
      <c r="A831" s="25" t="s">
        <v>9346</v>
      </c>
      <c r="B831" s="25" t="s">
        <v>2952</v>
      </c>
      <c r="C831" s="26" t="s">
        <v>1934</v>
      </c>
      <c r="D831" s="26" t="s">
        <v>1934</v>
      </c>
      <c r="E831" s="32" t="s">
        <v>1910</v>
      </c>
      <c r="F831" s="26"/>
      <c r="G831" s="26" t="s">
        <v>6221</v>
      </c>
      <c r="H831" s="26"/>
      <c r="I831" s="34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7" t="s">
        <v>5095</v>
      </c>
      <c r="V831" s="26" t="s">
        <v>1914</v>
      </c>
      <c r="W831" s="26" t="s">
        <v>1915</v>
      </c>
      <c r="X831" s="22">
        <v>539</v>
      </c>
      <c r="Y831" s="22" t="s">
        <v>1934</v>
      </c>
    </row>
    <row r="832" spans="1:25" x14ac:dyDescent="0.25">
      <c r="A832" s="25" t="s">
        <v>9346</v>
      </c>
      <c r="B832" s="25" t="s">
        <v>590</v>
      </c>
      <c r="C832" s="26" t="s">
        <v>2953</v>
      </c>
      <c r="D832" s="26" t="s">
        <v>2953</v>
      </c>
      <c r="E832" s="32" t="s">
        <v>1910</v>
      </c>
      <c r="F832" s="26"/>
      <c r="G832" s="26" t="s">
        <v>6221</v>
      </c>
      <c r="H832" s="26"/>
      <c r="I832" s="34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7" t="s">
        <v>5096</v>
      </c>
      <c r="V832" s="26" t="s">
        <v>1914</v>
      </c>
      <c r="W832" s="26" t="s">
        <v>1915</v>
      </c>
      <c r="X832" s="22">
        <v>539</v>
      </c>
      <c r="Y832" s="22" t="s">
        <v>2953</v>
      </c>
    </row>
    <row r="833" spans="1:25" x14ac:dyDescent="0.25">
      <c r="A833" s="25" t="s">
        <v>9346</v>
      </c>
      <c r="B833" s="25" t="s">
        <v>590</v>
      </c>
      <c r="C833" s="26" t="s">
        <v>2954</v>
      </c>
      <c r="D833" s="26" t="s">
        <v>2954</v>
      </c>
      <c r="E833" s="32" t="s">
        <v>1910</v>
      </c>
      <c r="F833" s="26"/>
      <c r="G833" s="26" t="s">
        <v>6221</v>
      </c>
      <c r="H833" s="26"/>
      <c r="I833" s="34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7" t="s">
        <v>5097</v>
      </c>
      <c r="V833" s="26" t="s">
        <v>1914</v>
      </c>
      <c r="W833" s="26" t="s">
        <v>1915</v>
      </c>
      <c r="X833" s="22">
        <v>539</v>
      </c>
      <c r="Y833" s="22" t="s">
        <v>2954</v>
      </c>
    </row>
    <row r="834" spans="1:25" x14ac:dyDescent="0.25">
      <c r="A834" s="25" t="s">
        <v>9346</v>
      </c>
      <c r="B834" s="25" t="s">
        <v>590</v>
      </c>
      <c r="C834" s="26" t="s">
        <v>2955</v>
      </c>
      <c r="D834" s="26" t="s">
        <v>2955</v>
      </c>
      <c r="E834" s="32" t="s">
        <v>1910</v>
      </c>
      <c r="F834" s="26"/>
      <c r="G834" s="26" t="s">
        <v>6221</v>
      </c>
      <c r="H834" s="26"/>
      <c r="I834" s="34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7" t="s">
        <v>5098</v>
      </c>
      <c r="V834" s="26" t="s">
        <v>1914</v>
      </c>
      <c r="W834" s="26" t="s">
        <v>1915</v>
      </c>
      <c r="X834" s="22">
        <v>539</v>
      </c>
      <c r="Y834" s="22" t="s">
        <v>2955</v>
      </c>
    </row>
    <row r="835" spans="1:25" x14ac:dyDescent="0.25">
      <c r="A835" s="25" t="s">
        <v>9346</v>
      </c>
      <c r="B835" s="25" t="s">
        <v>652</v>
      </c>
      <c r="C835" s="26" t="s">
        <v>2956</v>
      </c>
      <c r="D835" s="26" t="s">
        <v>2957</v>
      </c>
      <c r="E835" s="32" t="s">
        <v>1910</v>
      </c>
      <c r="F835" s="26"/>
      <c r="G835" s="26" t="s">
        <v>6221</v>
      </c>
      <c r="H835" s="26"/>
      <c r="I835" s="34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7" t="s">
        <v>5099</v>
      </c>
      <c r="V835" s="26" t="s">
        <v>1914</v>
      </c>
      <c r="W835" s="26" t="s">
        <v>1915</v>
      </c>
      <c r="X835" s="22">
        <v>539</v>
      </c>
      <c r="Y835" s="22" t="s">
        <v>2957</v>
      </c>
    </row>
    <row r="836" spans="1:25" x14ac:dyDescent="0.25">
      <c r="A836" s="25" t="s">
        <v>9346</v>
      </c>
      <c r="B836" s="25" t="s">
        <v>652</v>
      </c>
      <c r="C836" s="26" t="s">
        <v>2958</v>
      </c>
      <c r="D836" s="26" t="s">
        <v>2958</v>
      </c>
      <c r="E836" s="32" t="s">
        <v>1910</v>
      </c>
      <c r="F836" s="26"/>
      <c r="G836" s="26" t="s">
        <v>6221</v>
      </c>
      <c r="H836" s="26"/>
      <c r="I836" s="34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7" t="s">
        <v>5100</v>
      </c>
      <c r="V836" s="26" t="s">
        <v>1914</v>
      </c>
      <c r="W836" s="26" t="s">
        <v>1915</v>
      </c>
      <c r="X836" s="22">
        <v>539</v>
      </c>
      <c r="Y836" s="22" t="s">
        <v>2958</v>
      </c>
    </row>
    <row r="837" spans="1:25" x14ac:dyDescent="0.25">
      <c r="A837" s="25" t="s">
        <v>9346</v>
      </c>
      <c r="B837" s="25" t="s">
        <v>1193</v>
      </c>
      <c r="C837" s="26" t="s">
        <v>2959</v>
      </c>
      <c r="D837" s="26" t="s">
        <v>2959</v>
      </c>
      <c r="E837" s="32" t="s">
        <v>1910</v>
      </c>
      <c r="F837" s="26"/>
      <c r="G837" s="26" t="s">
        <v>6221</v>
      </c>
      <c r="H837" s="26"/>
      <c r="I837" s="34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7" t="s">
        <v>5101</v>
      </c>
      <c r="V837" s="26" t="s">
        <v>1914</v>
      </c>
      <c r="W837" s="26" t="s">
        <v>1915</v>
      </c>
      <c r="X837" s="22">
        <v>539</v>
      </c>
      <c r="Y837" s="22" t="s">
        <v>2959</v>
      </c>
    </row>
    <row r="838" spans="1:25" x14ac:dyDescent="0.25">
      <c r="A838" s="25" t="s">
        <v>9346</v>
      </c>
      <c r="B838" s="25" t="s">
        <v>1193</v>
      </c>
      <c r="C838" s="26" t="s">
        <v>2960</v>
      </c>
      <c r="D838" s="26" t="s">
        <v>2960</v>
      </c>
      <c r="E838" s="32" t="s">
        <v>1910</v>
      </c>
      <c r="F838" s="26"/>
      <c r="G838" s="26" t="s">
        <v>6221</v>
      </c>
      <c r="H838" s="26"/>
      <c r="I838" s="34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7" t="s">
        <v>5102</v>
      </c>
      <c r="V838" s="26" t="s">
        <v>1914</v>
      </c>
      <c r="W838" s="26" t="s">
        <v>1915</v>
      </c>
      <c r="X838" s="22">
        <v>539</v>
      </c>
      <c r="Y838" s="22" t="s">
        <v>2960</v>
      </c>
    </row>
    <row r="839" spans="1:25" x14ac:dyDescent="0.25">
      <c r="A839" s="25" t="s">
        <v>9346</v>
      </c>
      <c r="B839" s="25" t="s">
        <v>1197</v>
      </c>
      <c r="C839" s="26" t="s">
        <v>2945</v>
      </c>
      <c r="D839" s="26" t="s">
        <v>2961</v>
      </c>
      <c r="E839" s="32" t="s">
        <v>1910</v>
      </c>
      <c r="F839" s="26"/>
      <c r="G839" s="26" t="s">
        <v>6221</v>
      </c>
      <c r="H839" s="26"/>
      <c r="I839" s="34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7" t="s">
        <v>5103</v>
      </c>
      <c r="V839" s="26" t="s">
        <v>1914</v>
      </c>
      <c r="W839" s="26" t="s">
        <v>1915</v>
      </c>
      <c r="X839" s="22">
        <v>539</v>
      </c>
      <c r="Y839" s="22" t="s">
        <v>2961</v>
      </c>
    </row>
    <row r="840" spans="1:25" x14ac:dyDescent="0.25">
      <c r="A840" s="25" t="s">
        <v>9346</v>
      </c>
      <c r="B840" s="25" t="s">
        <v>1340</v>
      </c>
      <c r="C840" s="26">
        <v>0</v>
      </c>
      <c r="D840" s="26" t="s">
        <v>2962</v>
      </c>
      <c r="E840" s="32" t="s">
        <v>1910</v>
      </c>
      <c r="F840" s="26"/>
      <c r="G840" s="26" t="s">
        <v>6221</v>
      </c>
      <c r="H840" s="26"/>
      <c r="I840" s="34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7" t="s">
        <v>5104</v>
      </c>
      <c r="V840" s="26" t="s">
        <v>1914</v>
      </c>
      <c r="W840" s="26" t="s">
        <v>1915</v>
      </c>
      <c r="X840" s="22">
        <v>539</v>
      </c>
      <c r="Y840" s="22" t="s">
        <v>2962</v>
      </c>
    </row>
    <row r="841" spans="1:25" x14ac:dyDescent="0.25">
      <c r="A841" s="25" t="s">
        <v>9346</v>
      </c>
      <c r="B841" s="25" t="s">
        <v>1340</v>
      </c>
      <c r="C841" s="26" t="s">
        <v>2963</v>
      </c>
      <c r="D841" s="26" t="s">
        <v>2964</v>
      </c>
      <c r="E841" s="32" t="s">
        <v>1910</v>
      </c>
      <c r="F841" s="26"/>
      <c r="G841" s="26" t="s">
        <v>6221</v>
      </c>
      <c r="H841" s="26"/>
      <c r="I841" s="34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7" t="s">
        <v>5105</v>
      </c>
      <c r="V841" s="26" t="s">
        <v>1914</v>
      </c>
      <c r="W841" s="26" t="s">
        <v>1915</v>
      </c>
      <c r="X841" s="22">
        <v>539</v>
      </c>
      <c r="Y841" s="22" t="s">
        <v>2964</v>
      </c>
    </row>
    <row r="842" spans="1:25" x14ac:dyDescent="0.25">
      <c r="A842" s="25" t="s">
        <v>9346</v>
      </c>
      <c r="B842" s="25" t="s">
        <v>1340</v>
      </c>
      <c r="C842" s="26" t="s">
        <v>2965</v>
      </c>
      <c r="D842" s="26" t="s">
        <v>2966</v>
      </c>
      <c r="E842" s="32" t="s">
        <v>1910</v>
      </c>
      <c r="F842" s="26"/>
      <c r="G842" s="26" t="s">
        <v>6221</v>
      </c>
      <c r="H842" s="26"/>
      <c r="I842" s="34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7" t="s">
        <v>5106</v>
      </c>
      <c r="V842" s="26" t="s">
        <v>1914</v>
      </c>
      <c r="W842" s="26" t="s">
        <v>1915</v>
      </c>
      <c r="X842" s="22">
        <v>539</v>
      </c>
      <c r="Y842" s="22" t="s">
        <v>2966</v>
      </c>
    </row>
    <row r="843" spans="1:25" x14ac:dyDescent="0.25">
      <c r="A843" s="25" t="s">
        <v>9346</v>
      </c>
      <c r="B843" s="25" t="s">
        <v>1340</v>
      </c>
      <c r="C843" s="26" t="s">
        <v>2967</v>
      </c>
      <c r="D843" s="26" t="s">
        <v>2968</v>
      </c>
      <c r="E843" s="32" t="s">
        <v>1910</v>
      </c>
      <c r="F843" s="26"/>
      <c r="G843" s="26" t="s">
        <v>1946</v>
      </c>
      <c r="H843" s="26"/>
      <c r="I843" s="34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7" t="s">
        <v>5107</v>
      </c>
      <c r="V843" s="26" t="s">
        <v>1915</v>
      </c>
      <c r="W843" s="26" t="s">
        <v>1914</v>
      </c>
      <c r="X843" s="22">
        <v>539</v>
      </c>
      <c r="Y843" s="22" t="s">
        <v>2968</v>
      </c>
    </row>
    <row r="844" spans="1:25" x14ac:dyDescent="0.25">
      <c r="A844" s="25" t="s">
        <v>9346</v>
      </c>
      <c r="B844" s="25" t="s">
        <v>1340</v>
      </c>
      <c r="C844" s="26" t="s">
        <v>2969</v>
      </c>
      <c r="D844" s="26" t="s">
        <v>2970</v>
      </c>
      <c r="E844" s="32" t="s">
        <v>1910</v>
      </c>
      <c r="F844" s="26"/>
      <c r="G844" s="26" t="s">
        <v>6221</v>
      </c>
      <c r="H844" s="26"/>
      <c r="I844" s="34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7" t="s">
        <v>5108</v>
      </c>
      <c r="V844" s="26" t="s">
        <v>1914</v>
      </c>
      <c r="W844" s="26" t="s">
        <v>1915</v>
      </c>
      <c r="X844" s="22">
        <v>539</v>
      </c>
      <c r="Y844" s="22" t="s">
        <v>2970</v>
      </c>
    </row>
    <row r="845" spans="1:25" x14ac:dyDescent="0.25">
      <c r="A845" s="25" t="s">
        <v>9346</v>
      </c>
      <c r="B845" s="25" t="s">
        <v>1340</v>
      </c>
      <c r="C845" s="26" t="s">
        <v>2971</v>
      </c>
      <c r="D845" s="26" t="s">
        <v>2972</v>
      </c>
      <c r="E845" s="32" t="s">
        <v>1910</v>
      </c>
      <c r="F845" s="26"/>
      <c r="G845" s="26" t="s">
        <v>6221</v>
      </c>
      <c r="H845" s="26"/>
      <c r="I845" s="34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7" t="s">
        <v>5109</v>
      </c>
      <c r="V845" s="26" t="s">
        <v>1914</v>
      </c>
      <c r="W845" s="26" t="s">
        <v>1915</v>
      </c>
      <c r="X845" s="22">
        <v>539</v>
      </c>
      <c r="Y845" s="22" t="s">
        <v>2972</v>
      </c>
    </row>
    <row r="846" spans="1:25" x14ac:dyDescent="0.25">
      <c r="A846" s="25" t="s">
        <v>9346</v>
      </c>
      <c r="B846" s="25" t="s">
        <v>1360</v>
      </c>
      <c r="C846" s="26" t="s">
        <v>2973</v>
      </c>
      <c r="D846" s="26" t="s">
        <v>2974</v>
      </c>
      <c r="E846" s="32" t="s">
        <v>1910</v>
      </c>
      <c r="F846" s="26"/>
      <c r="G846" s="26" t="s">
        <v>6221</v>
      </c>
      <c r="H846" s="26"/>
      <c r="I846" s="34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7" t="s">
        <v>5110</v>
      </c>
      <c r="V846" s="26" t="s">
        <v>1914</v>
      </c>
      <c r="W846" s="26" t="s">
        <v>1915</v>
      </c>
      <c r="X846" s="22">
        <v>539</v>
      </c>
      <c r="Y846" s="22" t="s">
        <v>2974</v>
      </c>
    </row>
    <row r="847" spans="1:25" x14ac:dyDescent="0.25">
      <c r="A847" s="25" t="s">
        <v>9346</v>
      </c>
      <c r="B847" s="25" t="s">
        <v>1360</v>
      </c>
      <c r="C847" s="26" t="s">
        <v>2975</v>
      </c>
      <c r="D847" s="26" t="s">
        <v>2976</v>
      </c>
      <c r="E847" s="32" t="s">
        <v>1910</v>
      </c>
      <c r="F847" s="26"/>
      <c r="G847" s="26" t="s">
        <v>6221</v>
      </c>
      <c r="H847" s="26"/>
      <c r="I847" s="34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7" t="s">
        <v>5111</v>
      </c>
      <c r="V847" s="26" t="s">
        <v>1914</v>
      </c>
      <c r="W847" s="26" t="s">
        <v>1915</v>
      </c>
      <c r="X847" s="22">
        <v>539</v>
      </c>
      <c r="Y847" s="22" t="s">
        <v>2976</v>
      </c>
    </row>
    <row r="848" spans="1:25" x14ac:dyDescent="0.25">
      <c r="A848" s="25" t="s">
        <v>9347</v>
      </c>
      <c r="B848" s="25"/>
      <c r="C848" s="26"/>
      <c r="D848" s="26" t="s">
        <v>515</v>
      </c>
      <c r="E848" s="32" t="s">
        <v>1910</v>
      </c>
      <c r="F848" s="26"/>
      <c r="G848" s="26" t="s">
        <v>6221</v>
      </c>
      <c r="H848" s="26"/>
      <c r="I848" s="34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7" t="s">
        <v>5112</v>
      </c>
      <c r="V848" s="26" t="s">
        <v>1914</v>
      </c>
      <c r="W848" s="26" t="s">
        <v>1915</v>
      </c>
      <c r="X848" s="22">
        <v>540</v>
      </c>
      <c r="Y848" s="22" t="s">
        <v>515</v>
      </c>
    </row>
    <row r="849" spans="1:25" x14ac:dyDescent="0.25">
      <c r="A849" s="25" t="s">
        <v>9347</v>
      </c>
      <c r="B849" s="25"/>
      <c r="C849" s="26"/>
      <c r="D849" s="26" t="s">
        <v>2978</v>
      </c>
      <c r="E849" s="32" t="s">
        <v>1910</v>
      </c>
      <c r="F849" s="26"/>
      <c r="G849" s="26" t="s">
        <v>6221</v>
      </c>
      <c r="H849" s="26"/>
      <c r="I849" s="34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7" t="s">
        <v>5113</v>
      </c>
      <c r="V849" s="26" t="s">
        <v>1914</v>
      </c>
      <c r="W849" s="26" t="s">
        <v>1915</v>
      </c>
      <c r="X849" s="22">
        <v>540</v>
      </c>
      <c r="Y849" s="22" t="s">
        <v>2978</v>
      </c>
    </row>
    <row r="850" spans="1:25" x14ac:dyDescent="0.25">
      <c r="A850" s="25" t="s">
        <v>9347</v>
      </c>
      <c r="B850" s="25"/>
      <c r="C850" s="26"/>
      <c r="D850" s="26" t="s">
        <v>2979</v>
      </c>
      <c r="E850" s="32" t="s">
        <v>1910</v>
      </c>
      <c r="F850" s="26"/>
      <c r="G850" s="26" t="s">
        <v>1946</v>
      </c>
      <c r="H850" s="26"/>
      <c r="I850" s="34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7" t="s">
        <v>5114</v>
      </c>
      <c r="V850" s="26" t="s">
        <v>1915</v>
      </c>
      <c r="W850" s="26" t="s">
        <v>1914</v>
      </c>
      <c r="X850" s="22">
        <v>540</v>
      </c>
      <c r="Y850" s="22" t="s">
        <v>2979</v>
      </c>
    </row>
    <row r="851" spans="1:25" x14ac:dyDescent="0.25">
      <c r="A851" s="25" t="s">
        <v>9347</v>
      </c>
      <c r="B851" s="25" t="s">
        <v>1031</v>
      </c>
      <c r="C851" s="26" t="s">
        <v>2980</v>
      </c>
      <c r="D851" s="26" t="s">
        <v>2981</v>
      </c>
      <c r="E851" s="32" t="s">
        <v>1910</v>
      </c>
      <c r="F851" s="26"/>
      <c r="G851" s="26" t="s">
        <v>6221</v>
      </c>
      <c r="H851" s="26"/>
      <c r="I851" s="34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7" t="s">
        <v>5115</v>
      </c>
      <c r="V851" s="26" t="s">
        <v>1914</v>
      </c>
      <c r="W851" s="26" t="s">
        <v>1915</v>
      </c>
      <c r="X851" s="22">
        <v>540</v>
      </c>
      <c r="Y851" s="22" t="s">
        <v>2981</v>
      </c>
    </row>
    <row r="852" spans="1:25" x14ac:dyDescent="0.25">
      <c r="A852" s="25" t="s">
        <v>9347</v>
      </c>
      <c r="B852" s="25" t="s">
        <v>1080</v>
      </c>
      <c r="C852" s="26" t="s">
        <v>2982</v>
      </c>
      <c r="D852" s="26" t="s">
        <v>1016</v>
      </c>
      <c r="E852" s="32" t="s">
        <v>1910</v>
      </c>
      <c r="F852" s="26"/>
      <c r="G852" s="26" t="s">
        <v>6221</v>
      </c>
      <c r="H852" s="26"/>
      <c r="I852" s="34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7" t="s">
        <v>5116</v>
      </c>
      <c r="V852" s="26" t="s">
        <v>1914</v>
      </c>
      <c r="W852" s="26" t="s">
        <v>1915</v>
      </c>
      <c r="X852" s="22">
        <v>540</v>
      </c>
      <c r="Y852" s="22" t="s">
        <v>1016</v>
      </c>
    </row>
    <row r="853" spans="1:25" x14ac:dyDescent="0.25">
      <c r="A853" s="25" t="s">
        <v>9347</v>
      </c>
      <c r="B853" s="25" t="s">
        <v>2977</v>
      </c>
      <c r="C853" s="26" t="s">
        <v>2983</v>
      </c>
      <c r="D853" s="26" t="s">
        <v>2984</v>
      </c>
      <c r="E853" s="32" t="s">
        <v>1910</v>
      </c>
      <c r="F853" s="26"/>
      <c r="G853" s="26" t="s">
        <v>6221</v>
      </c>
      <c r="H853" s="26"/>
      <c r="I853" s="34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7" t="s">
        <v>5117</v>
      </c>
      <c r="V853" s="26" t="s">
        <v>1914</v>
      </c>
      <c r="W853" s="26" t="s">
        <v>1915</v>
      </c>
      <c r="X853" s="22">
        <v>540</v>
      </c>
      <c r="Y853" s="22" t="s">
        <v>2984</v>
      </c>
    </row>
    <row r="854" spans="1:25" x14ac:dyDescent="0.25">
      <c r="A854" s="25" t="s">
        <v>9347</v>
      </c>
      <c r="B854" s="25" t="s">
        <v>2985</v>
      </c>
      <c r="C854" s="26" t="s">
        <v>2986</v>
      </c>
      <c r="D854" s="26" t="s">
        <v>2987</v>
      </c>
      <c r="E854" s="32" t="s">
        <v>1910</v>
      </c>
      <c r="F854" s="26"/>
      <c r="G854" s="26" t="s">
        <v>6221</v>
      </c>
      <c r="H854" s="26"/>
      <c r="I854" s="34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7" t="s">
        <v>5118</v>
      </c>
      <c r="V854" s="26" t="s">
        <v>1914</v>
      </c>
      <c r="W854" s="26" t="s">
        <v>1915</v>
      </c>
      <c r="X854" s="22">
        <v>540</v>
      </c>
      <c r="Y854" s="22" t="s">
        <v>2987</v>
      </c>
    </row>
    <row r="855" spans="1:25" x14ac:dyDescent="0.25">
      <c r="A855" s="25" t="s">
        <v>9347</v>
      </c>
      <c r="B855" s="25" t="s">
        <v>1577</v>
      </c>
      <c r="C855" s="26" t="s">
        <v>2988</v>
      </c>
      <c r="D855" s="26" t="s">
        <v>2989</v>
      </c>
      <c r="E855" s="32" t="s">
        <v>1910</v>
      </c>
      <c r="F855" s="26"/>
      <c r="G855" s="26" t="s">
        <v>6221</v>
      </c>
      <c r="H855" s="26"/>
      <c r="I855" s="34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7" t="s">
        <v>5119</v>
      </c>
      <c r="V855" s="26" t="s">
        <v>1914</v>
      </c>
      <c r="W855" s="26" t="s">
        <v>1915</v>
      </c>
      <c r="X855" s="22">
        <v>540</v>
      </c>
      <c r="Y855" s="22" t="s">
        <v>2989</v>
      </c>
    </row>
    <row r="856" spans="1:25" x14ac:dyDescent="0.25">
      <c r="A856" s="25" t="s">
        <v>9348</v>
      </c>
      <c r="B856" s="25"/>
      <c r="C856" s="26"/>
      <c r="D856" s="26" t="s">
        <v>2990</v>
      </c>
      <c r="E856" s="32" t="s">
        <v>1910</v>
      </c>
      <c r="F856" s="26"/>
      <c r="G856" s="26" t="s">
        <v>6221</v>
      </c>
      <c r="H856" s="26"/>
      <c r="I856" s="34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7" t="s">
        <v>5120</v>
      </c>
      <c r="V856" s="26" t="s">
        <v>1914</v>
      </c>
      <c r="W856" s="26" t="s">
        <v>1915</v>
      </c>
      <c r="X856" s="22">
        <v>541</v>
      </c>
      <c r="Y856" s="22" t="s">
        <v>2990</v>
      </c>
    </row>
    <row r="857" spans="1:25" x14ac:dyDescent="0.25">
      <c r="A857" s="25" t="s">
        <v>9348</v>
      </c>
      <c r="B857" s="25"/>
      <c r="C857" s="26"/>
      <c r="D857" s="26" t="s">
        <v>953</v>
      </c>
      <c r="E857" s="32" t="s">
        <v>1910</v>
      </c>
      <c r="F857" s="26"/>
      <c r="G857" s="26" t="s">
        <v>6221</v>
      </c>
      <c r="H857" s="26"/>
      <c r="I857" s="34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7" t="s">
        <v>5121</v>
      </c>
      <c r="V857" s="26" t="s">
        <v>1914</v>
      </c>
      <c r="W857" s="26" t="s">
        <v>1915</v>
      </c>
      <c r="X857" s="22">
        <v>541</v>
      </c>
      <c r="Y857" s="22" t="s">
        <v>953</v>
      </c>
    </row>
    <row r="858" spans="1:25" x14ac:dyDescent="0.25">
      <c r="A858" s="25" t="s">
        <v>9348</v>
      </c>
      <c r="B858" s="25"/>
      <c r="C858" s="26"/>
      <c r="D858" s="26" t="s">
        <v>2991</v>
      </c>
      <c r="E858" s="32" t="s">
        <v>1910</v>
      </c>
      <c r="F858" s="26"/>
      <c r="G858" s="26" t="s">
        <v>6221</v>
      </c>
      <c r="H858" s="26"/>
      <c r="I858" s="34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7" t="s">
        <v>5122</v>
      </c>
      <c r="V858" s="26" t="s">
        <v>1914</v>
      </c>
      <c r="W858" s="26" t="s">
        <v>1915</v>
      </c>
      <c r="X858" s="22">
        <v>541</v>
      </c>
      <c r="Y858" s="22" t="s">
        <v>2991</v>
      </c>
    </row>
    <row r="859" spans="1:25" x14ac:dyDescent="0.25">
      <c r="A859" s="25" t="s">
        <v>9348</v>
      </c>
      <c r="B859" s="25"/>
      <c r="C859" s="26"/>
      <c r="D859" s="26" t="s">
        <v>2992</v>
      </c>
      <c r="E859" s="32" t="s">
        <v>1910</v>
      </c>
      <c r="F859" s="26"/>
      <c r="G859" s="26" t="s">
        <v>1946</v>
      </c>
      <c r="H859" s="26"/>
      <c r="I859" s="34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7" t="s">
        <v>5123</v>
      </c>
      <c r="V859" s="26" t="s">
        <v>1915</v>
      </c>
      <c r="W859" s="26" t="s">
        <v>1914</v>
      </c>
      <c r="X859" s="22">
        <v>541</v>
      </c>
      <c r="Y859" s="22" t="s">
        <v>2992</v>
      </c>
    </row>
    <row r="860" spans="1:25" x14ac:dyDescent="0.25">
      <c r="A860" s="25" t="s">
        <v>9348</v>
      </c>
      <c r="B860" s="25" t="s">
        <v>180</v>
      </c>
      <c r="C860" s="26" t="s">
        <v>751</v>
      </c>
      <c r="D860" s="26" t="s">
        <v>206</v>
      </c>
      <c r="E860" s="32" t="s">
        <v>1910</v>
      </c>
      <c r="F860" s="26"/>
      <c r="G860" s="26" t="s">
        <v>6221</v>
      </c>
      <c r="H860" s="26"/>
      <c r="I860" s="34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7" t="s">
        <v>5124</v>
      </c>
      <c r="V860" s="26" t="s">
        <v>1914</v>
      </c>
      <c r="W860" s="26" t="s">
        <v>1915</v>
      </c>
      <c r="X860" s="22">
        <v>541</v>
      </c>
      <c r="Y860" s="22" t="s">
        <v>206</v>
      </c>
    </row>
    <row r="861" spans="1:25" x14ac:dyDescent="0.25">
      <c r="A861" s="25" t="s">
        <v>9348</v>
      </c>
      <c r="B861" s="25" t="s">
        <v>180</v>
      </c>
      <c r="C861" s="26" t="s">
        <v>2993</v>
      </c>
      <c r="D861" s="26" t="s">
        <v>2994</v>
      </c>
      <c r="E861" s="32" t="s">
        <v>1910</v>
      </c>
      <c r="F861" s="26"/>
      <c r="G861" s="26" t="s">
        <v>6221</v>
      </c>
      <c r="H861" s="26"/>
      <c r="I861" s="34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7" t="s">
        <v>5125</v>
      </c>
      <c r="V861" s="26" t="s">
        <v>1914</v>
      </c>
      <c r="W861" s="26" t="s">
        <v>1915</v>
      </c>
      <c r="X861" s="22">
        <v>541</v>
      </c>
      <c r="Y861" s="22" t="s">
        <v>2994</v>
      </c>
    </row>
    <row r="862" spans="1:25" x14ac:dyDescent="0.25">
      <c r="A862" s="25" t="s">
        <v>9348</v>
      </c>
      <c r="B862" s="25" t="s">
        <v>180</v>
      </c>
      <c r="C862" s="26" t="s">
        <v>2995</v>
      </c>
      <c r="D862" s="26" t="s">
        <v>1383</v>
      </c>
      <c r="E862" s="32" t="s">
        <v>1910</v>
      </c>
      <c r="F862" s="26"/>
      <c r="G862" s="26" t="s">
        <v>6221</v>
      </c>
      <c r="H862" s="26"/>
      <c r="I862" s="34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7" t="s">
        <v>5126</v>
      </c>
      <c r="V862" s="26" t="s">
        <v>1914</v>
      </c>
      <c r="W862" s="26" t="s">
        <v>1915</v>
      </c>
      <c r="X862" s="22">
        <v>541</v>
      </c>
      <c r="Y862" s="22" t="s">
        <v>1383</v>
      </c>
    </row>
    <row r="863" spans="1:25" x14ac:dyDescent="0.25">
      <c r="A863" s="25" t="s">
        <v>9348</v>
      </c>
      <c r="B863" s="25" t="s">
        <v>358</v>
      </c>
      <c r="C863" s="26" t="s">
        <v>2996</v>
      </c>
      <c r="D863" s="26" t="s">
        <v>2997</v>
      </c>
      <c r="E863" s="32" t="s">
        <v>1910</v>
      </c>
      <c r="F863" s="26"/>
      <c r="G863" s="26" t="s">
        <v>1946</v>
      </c>
      <c r="H863" s="26"/>
      <c r="I863" s="34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7" t="s">
        <v>5127</v>
      </c>
      <c r="V863" s="26" t="s">
        <v>1915</v>
      </c>
      <c r="W863" s="26" t="s">
        <v>1959</v>
      </c>
      <c r="X863" s="22">
        <v>541</v>
      </c>
      <c r="Y863" s="22" t="s">
        <v>2997</v>
      </c>
    </row>
    <row r="864" spans="1:25" x14ac:dyDescent="0.25">
      <c r="A864" s="25" t="s">
        <v>9348</v>
      </c>
      <c r="B864" s="25" t="s">
        <v>358</v>
      </c>
      <c r="C864" s="26" t="s">
        <v>2998</v>
      </c>
      <c r="D864" s="26" t="s">
        <v>2999</v>
      </c>
      <c r="E864" s="32" t="s">
        <v>1910</v>
      </c>
      <c r="F864" s="26"/>
      <c r="G864" s="26" t="s">
        <v>6221</v>
      </c>
      <c r="H864" s="26"/>
      <c r="I864" s="34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7" t="s">
        <v>5128</v>
      </c>
      <c r="V864" s="26" t="s">
        <v>1914</v>
      </c>
      <c r="W864" s="26" t="s">
        <v>1915</v>
      </c>
      <c r="X864" s="22">
        <v>541</v>
      </c>
      <c r="Y864" s="22" t="s">
        <v>2999</v>
      </c>
    </row>
    <row r="865" spans="1:25" x14ac:dyDescent="0.25">
      <c r="A865" s="25" t="s">
        <v>9348</v>
      </c>
      <c r="B865" s="25" t="s">
        <v>3000</v>
      </c>
      <c r="C865" s="26" t="s">
        <v>3001</v>
      </c>
      <c r="D865" s="26" t="s">
        <v>3002</v>
      </c>
      <c r="E865" s="32" t="s">
        <v>1910</v>
      </c>
      <c r="F865" s="26"/>
      <c r="G865" s="26" t="s">
        <v>6221</v>
      </c>
      <c r="H865" s="26"/>
      <c r="I865" s="34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7" t="s">
        <v>5129</v>
      </c>
      <c r="V865" s="26" t="s">
        <v>1914</v>
      </c>
      <c r="W865" s="26" t="s">
        <v>1915</v>
      </c>
      <c r="X865" s="22">
        <v>541</v>
      </c>
      <c r="Y865" s="22" t="s">
        <v>3002</v>
      </c>
    </row>
    <row r="866" spans="1:25" x14ac:dyDescent="0.25">
      <c r="A866" s="25" t="s">
        <v>9348</v>
      </c>
      <c r="B866" s="25" t="s">
        <v>3000</v>
      </c>
      <c r="C866" s="26" t="s">
        <v>3003</v>
      </c>
      <c r="D866" s="26" t="s">
        <v>493</v>
      </c>
      <c r="E866" s="32" t="s">
        <v>1910</v>
      </c>
      <c r="F866" s="26"/>
      <c r="G866" s="26" t="s">
        <v>6221</v>
      </c>
      <c r="H866" s="26"/>
      <c r="I866" s="34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7" t="s">
        <v>5130</v>
      </c>
      <c r="V866" s="26" t="s">
        <v>1914</v>
      </c>
      <c r="W866" s="26" t="s">
        <v>1915</v>
      </c>
      <c r="X866" s="22">
        <v>541</v>
      </c>
      <c r="Y866" s="22" t="s">
        <v>493</v>
      </c>
    </row>
    <row r="867" spans="1:25" x14ac:dyDescent="0.25">
      <c r="A867" s="25" t="s">
        <v>9348</v>
      </c>
      <c r="B867" s="25" t="s">
        <v>773</v>
      </c>
      <c r="C867" s="26" t="s">
        <v>3004</v>
      </c>
      <c r="D867" s="26" t="s">
        <v>774</v>
      </c>
      <c r="E867" s="32" t="s">
        <v>1910</v>
      </c>
      <c r="F867" s="26"/>
      <c r="G867" s="26" t="s">
        <v>6221</v>
      </c>
      <c r="H867" s="26"/>
      <c r="I867" s="34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7" t="s">
        <v>5131</v>
      </c>
      <c r="V867" s="26" t="s">
        <v>1914</v>
      </c>
      <c r="W867" s="26" t="s">
        <v>1915</v>
      </c>
      <c r="X867" s="22">
        <v>541</v>
      </c>
      <c r="Y867" s="22" t="s">
        <v>774</v>
      </c>
    </row>
    <row r="868" spans="1:25" x14ac:dyDescent="0.25">
      <c r="A868" s="25" t="s">
        <v>9348</v>
      </c>
      <c r="B868" s="25" t="s">
        <v>773</v>
      </c>
      <c r="C868" s="26" t="s">
        <v>3005</v>
      </c>
      <c r="D868" s="26" t="s">
        <v>3006</v>
      </c>
      <c r="E868" s="32" t="s">
        <v>1910</v>
      </c>
      <c r="F868" s="26"/>
      <c r="G868" s="26" t="s">
        <v>6221</v>
      </c>
      <c r="H868" s="26"/>
      <c r="I868" s="34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7" t="s">
        <v>5132</v>
      </c>
      <c r="V868" s="26" t="s">
        <v>1914</v>
      </c>
      <c r="W868" s="26" t="s">
        <v>1915</v>
      </c>
      <c r="X868" s="22">
        <v>541</v>
      </c>
      <c r="Y868" s="22" t="s">
        <v>3006</v>
      </c>
    </row>
    <row r="869" spans="1:25" x14ac:dyDescent="0.25">
      <c r="A869" s="25" t="s">
        <v>9348</v>
      </c>
      <c r="B869" s="25" t="s">
        <v>773</v>
      </c>
      <c r="C869" s="26" t="s">
        <v>1002</v>
      </c>
      <c r="D869" s="26" t="s">
        <v>733</v>
      </c>
      <c r="E869" s="32" t="s">
        <v>1910</v>
      </c>
      <c r="F869" s="26"/>
      <c r="G869" s="26" t="s">
        <v>6221</v>
      </c>
      <c r="H869" s="26"/>
      <c r="I869" s="34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7" t="s">
        <v>5133</v>
      </c>
      <c r="V869" s="26" t="s">
        <v>1914</v>
      </c>
      <c r="W869" s="26" t="s">
        <v>1915</v>
      </c>
      <c r="X869" s="22">
        <v>541</v>
      </c>
      <c r="Y869" s="22" t="s">
        <v>733</v>
      </c>
    </row>
    <row r="870" spans="1:25" x14ac:dyDescent="0.25">
      <c r="A870" s="25" t="s">
        <v>9348</v>
      </c>
      <c r="B870" s="25" t="s">
        <v>859</v>
      </c>
      <c r="C870" s="26" t="s">
        <v>3007</v>
      </c>
      <c r="D870" s="26" t="s">
        <v>860</v>
      </c>
      <c r="E870" s="32" t="s">
        <v>1910</v>
      </c>
      <c r="F870" s="26"/>
      <c r="G870" s="26" t="s">
        <v>6221</v>
      </c>
      <c r="H870" s="26"/>
      <c r="I870" s="34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7" t="s">
        <v>5134</v>
      </c>
      <c r="V870" s="26" t="s">
        <v>1914</v>
      </c>
      <c r="W870" s="26" t="s">
        <v>1915</v>
      </c>
      <c r="X870" s="22">
        <v>541</v>
      </c>
      <c r="Y870" s="22" t="s">
        <v>860</v>
      </c>
    </row>
    <row r="871" spans="1:25" x14ac:dyDescent="0.25">
      <c r="A871" s="25" t="s">
        <v>9348</v>
      </c>
      <c r="B871" s="25" t="s">
        <v>859</v>
      </c>
      <c r="C871" s="26" t="s">
        <v>859</v>
      </c>
      <c r="D871" s="26" t="s">
        <v>179</v>
      </c>
      <c r="E871" s="32" t="s">
        <v>1910</v>
      </c>
      <c r="F871" s="26"/>
      <c r="G871" s="26" t="s">
        <v>6221</v>
      </c>
      <c r="H871" s="26"/>
      <c r="I871" s="34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7" t="s">
        <v>5135</v>
      </c>
      <c r="V871" s="26" t="s">
        <v>1914</v>
      </c>
      <c r="W871" s="26" t="s">
        <v>1915</v>
      </c>
      <c r="X871" s="22">
        <v>541</v>
      </c>
      <c r="Y871" s="22" t="s">
        <v>179</v>
      </c>
    </row>
    <row r="872" spans="1:25" x14ac:dyDescent="0.25">
      <c r="A872" s="25" t="s">
        <v>9348</v>
      </c>
      <c r="B872" s="25" t="s">
        <v>859</v>
      </c>
      <c r="C872" s="26" t="s">
        <v>3008</v>
      </c>
      <c r="D872" s="26" t="s">
        <v>861</v>
      </c>
      <c r="E872" s="32" t="s">
        <v>1910</v>
      </c>
      <c r="F872" s="26"/>
      <c r="G872" s="26" t="s">
        <v>6221</v>
      </c>
      <c r="H872" s="26"/>
      <c r="I872" s="34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7" t="s">
        <v>5136</v>
      </c>
      <c r="V872" s="26" t="s">
        <v>1914</v>
      </c>
      <c r="W872" s="26" t="s">
        <v>1915</v>
      </c>
      <c r="X872" s="22">
        <v>541</v>
      </c>
      <c r="Y872" s="22" t="s">
        <v>861</v>
      </c>
    </row>
    <row r="873" spans="1:25" x14ac:dyDescent="0.25">
      <c r="A873" s="25" t="s">
        <v>9348</v>
      </c>
      <c r="B873" s="25" t="s">
        <v>859</v>
      </c>
      <c r="C873" s="26" t="s">
        <v>3008</v>
      </c>
      <c r="D873" s="26" t="s">
        <v>1487</v>
      </c>
      <c r="E873" s="32" t="s">
        <v>1910</v>
      </c>
      <c r="F873" s="26"/>
      <c r="G873" s="26" t="s">
        <v>6221</v>
      </c>
      <c r="H873" s="26"/>
      <c r="I873" s="34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7" t="s">
        <v>5137</v>
      </c>
      <c r="V873" s="26" t="s">
        <v>1914</v>
      </c>
      <c r="W873" s="26" t="s">
        <v>1915</v>
      </c>
      <c r="X873" s="22">
        <v>541</v>
      </c>
      <c r="Y873" s="22" t="s">
        <v>1487</v>
      </c>
    </row>
    <row r="874" spans="1:25" x14ac:dyDescent="0.25">
      <c r="A874" s="25" t="s">
        <v>9348</v>
      </c>
      <c r="B874" s="25" t="s">
        <v>892</v>
      </c>
      <c r="C874" s="26" t="s">
        <v>2810</v>
      </c>
      <c r="D874" s="26" t="s">
        <v>2810</v>
      </c>
      <c r="E874" s="32" t="s">
        <v>1910</v>
      </c>
      <c r="F874" s="26"/>
      <c r="G874" s="26" t="s">
        <v>1946</v>
      </c>
      <c r="H874" s="26"/>
      <c r="I874" s="34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7" t="s">
        <v>4359</v>
      </c>
      <c r="V874" s="26"/>
      <c r="W874" s="26"/>
      <c r="X874" s="22">
        <v>541</v>
      </c>
      <c r="Y874" s="22" t="s">
        <v>2810</v>
      </c>
    </row>
    <row r="875" spans="1:25" x14ac:dyDescent="0.25">
      <c r="A875" s="25" t="s">
        <v>9348</v>
      </c>
      <c r="B875" s="25" t="s">
        <v>892</v>
      </c>
      <c r="C875" s="26" t="s">
        <v>3009</v>
      </c>
      <c r="D875" s="26" t="s">
        <v>894</v>
      </c>
      <c r="E875" s="32" t="s">
        <v>1910</v>
      </c>
      <c r="F875" s="26"/>
      <c r="G875" s="26" t="s">
        <v>6221</v>
      </c>
      <c r="H875" s="26"/>
      <c r="I875" s="34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7" t="s">
        <v>5138</v>
      </c>
      <c r="V875" s="26" t="s">
        <v>1914</v>
      </c>
      <c r="W875" s="26" t="s">
        <v>1915</v>
      </c>
      <c r="X875" s="22">
        <v>541</v>
      </c>
      <c r="Y875" s="22" t="s">
        <v>894</v>
      </c>
    </row>
    <row r="876" spans="1:25" x14ac:dyDescent="0.25">
      <c r="A876" s="25" t="s">
        <v>9348</v>
      </c>
      <c r="B876" s="25" t="s">
        <v>892</v>
      </c>
      <c r="C876" s="26" t="s">
        <v>3010</v>
      </c>
      <c r="D876" s="26" t="s">
        <v>893</v>
      </c>
      <c r="E876" s="32" t="s">
        <v>1910</v>
      </c>
      <c r="F876" s="26"/>
      <c r="G876" s="26" t="s">
        <v>6221</v>
      </c>
      <c r="H876" s="26"/>
      <c r="I876" s="34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7" t="s">
        <v>5139</v>
      </c>
      <c r="V876" s="26" t="s">
        <v>1914</v>
      </c>
      <c r="W876" s="26" t="s">
        <v>1915</v>
      </c>
      <c r="X876" s="22">
        <v>541</v>
      </c>
      <c r="Y876" s="22" t="s">
        <v>893</v>
      </c>
    </row>
    <row r="877" spans="1:25" x14ac:dyDescent="0.25">
      <c r="A877" s="25" t="s">
        <v>9348</v>
      </c>
      <c r="B877" s="25" t="s">
        <v>952</v>
      </c>
      <c r="C877" s="26" t="s">
        <v>720</v>
      </c>
      <c r="D877" s="26" t="s">
        <v>36</v>
      </c>
      <c r="E877" s="32" t="s">
        <v>1910</v>
      </c>
      <c r="F877" s="26"/>
      <c r="G877" s="26" t="s">
        <v>6221</v>
      </c>
      <c r="H877" s="26"/>
      <c r="I877" s="34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7" t="s">
        <v>5140</v>
      </c>
      <c r="V877" s="26" t="s">
        <v>1914</v>
      </c>
      <c r="W877" s="26" t="s">
        <v>1915</v>
      </c>
      <c r="X877" s="22">
        <v>541</v>
      </c>
      <c r="Y877" s="22" t="s">
        <v>36</v>
      </c>
    </row>
    <row r="878" spans="1:25" x14ac:dyDescent="0.25">
      <c r="A878" s="25" t="s">
        <v>9348</v>
      </c>
      <c r="B878" s="25" t="s">
        <v>975</v>
      </c>
      <c r="C878" s="26">
        <v>0</v>
      </c>
      <c r="D878" s="26" t="s">
        <v>3011</v>
      </c>
      <c r="E878" s="32" t="s">
        <v>1910</v>
      </c>
      <c r="F878" s="26"/>
      <c r="G878" s="26" t="s">
        <v>6221</v>
      </c>
      <c r="H878" s="26"/>
      <c r="I878" s="34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7" t="s">
        <v>5141</v>
      </c>
      <c r="V878" s="26" t="s">
        <v>1914</v>
      </c>
      <c r="W878" s="26" t="s">
        <v>1915</v>
      </c>
      <c r="X878" s="22">
        <v>541</v>
      </c>
      <c r="Y878" s="22" t="s">
        <v>3011</v>
      </c>
    </row>
    <row r="879" spans="1:25" x14ac:dyDescent="0.25">
      <c r="A879" s="25" t="s">
        <v>9348</v>
      </c>
      <c r="B879" s="25" t="s">
        <v>975</v>
      </c>
      <c r="C879" s="26" t="s">
        <v>3012</v>
      </c>
      <c r="D879" s="26" t="s">
        <v>3013</v>
      </c>
      <c r="E879" s="32" t="s">
        <v>1910</v>
      </c>
      <c r="F879" s="26"/>
      <c r="G879" s="26" t="s">
        <v>6221</v>
      </c>
      <c r="H879" s="26"/>
      <c r="I879" s="34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7" t="s">
        <v>5142</v>
      </c>
      <c r="V879" s="26" t="s">
        <v>1914</v>
      </c>
      <c r="W879" s="26" t="s">
        <v>1915</v>
      </c>
      <c r="X879" s="22">
        <v>541</v>
      </c>
      <c r="Y879" s="22" t="s">
        <v>3013</v>
      </c>
    </row>
    <row r="880" spans="1:25" x14ac:dyDescent="0.25">
      <c r="A880" s="25" t="s">
        <v>9348</v>
      </c>
      <c r="B880" s="25" t="s">
        <v>979</v>
      </c>
      <c r="C880" s="26" t="s">
        <v>3014</v>
      </c>
      <c r="D880" s="26" t="s">
        <v>3015</v>
      </c>
      <c r="E880" s="32" t="s">
        <v>1910</v>
      </c>
      <c r="F880" s="26"/>
      <c r="G880" s="26" t="s">
        <v>6221</v>
      </c>
      <c r="H880" s="26"/>
      <c r="I880" s="34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7" t="s">
        <v>5143</v>
      </c>
      <c r="V880" s="26" t="s">
        <v>1914</v>
      </c>
      <c r="W880" s="26" t="s">
        <v>1915</v>
      </c>
      <c r="X880" s="22">
        <v>541</v>
      </c>
      <c r="Y880" s="22" t="s">
        <v>3015</v>
      </c>
    </row>
    <row r="881" spans="1:25" x14ac:dyDescent="0.25">
      <c r="A881" s="25" t="s">
        <v>9348</v>
      </c>
      <c r="B881" s="25" t="s">
        <v>1063</v>
      </c>
      <c r="C881" s="26" t="s">
        <v>3016</v>
      </c>
      <c r="D881" s="26" t="s">
        <v>355</v>
      </c>
      <c r="E881" s="32" t="s">
        <v>1910</v>
      </c>
      <c r="F881" s="26"/>
      <c r="G881" s="26" t="s">
        <v>6221</v>
      </c>
      <c r="H881" s="26"/>
      <c r="I881" s="34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7" t="s">
        <v>5144</v>
      </c>
      <c r="V881" s="26" t="s">
        <v>1914</v>
      </c>
      <c r="W881" s="26" t="s">
        <v>1915</v>
      </c>
      <c r="X881" s="22">
        <v>541</v>
      </c>
      <c r="Y881" s="22" t="s">
        <v>355</v>
      </c>
    </row>
    <row r="882" spans="1:25" x14ac:dyDescent="0.25">
      <c r="A882" s="25" t="s">
        <v>9348</v>
      </c>
      <c r="B882" s="25" t="s">
        <v>1063</v>
      </c>
      <c r="C882" s="26" t="s">
        <v>3017</v>
      </c>
      <c r="D882" s="26" t="s">
        <v>1066</v>
      </c>
      <c r="E882" s="32" t="s">
        <v>1910</v>
      </c>
      <c r="F882" s="26"/>
      <c r="G882" s="26" t="s">
        <v>6221</v>
      </c>
      <c r="H882" s="26"/>
      <c r="I882" s="34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7" t="s">
        <v>5145</v>
      </c>
      <c r="V882" s="26" t="s">
        <v>1914</v>
      </c>
      <c r="W882" s="26" t="s">
        <v>1915</v>
      </c>
      <c r="X882" s="22">
        <v>541</v>
      </c>
      <c r="Y882" s="22" t="s">
        <v>1066</v>
      </c>
    </row>
    <row r="883" spans="1:25" x14ac:dyDescent="0.25">
      <c r="A883" s="25" t="s">
        <v>9348</v>
      </c>
      <c r="B883" s="25" t="s">
        <v>1063</v>
      </c>
      <c r="C883" s="26" t="s">
        <v>2263</v>
      </c>
      <c r="D883" s="26" t="s">
        <v>3018</v>
      </c>
      <c r="E883" s="32" t="s">
        <v>1910</v>
      </c>
      <c r="F883" s="26"/>
      <c r="G883" s="26" t="s">
        <v>6221</v>
      </c>
      <c r="H883" s="26"/>
      <c r="I883" s="34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7" t="s">
        <v>5146</v>
      </c>
      <c r="V883" s="26" t="s">
        <v>1914</v>
      </c>
      <c r="W883" s="26" t="s">
        <v>1915</v>
      </c>
      <c r="X883" s="22">
        <v>541</v>
      </c>
      <c r="Y883" s="22" t="s">
        <v>3018</v>
      </c>
    </row>
    <row r="884" spans="1:25" x14ac:dyDescent="0.25">
      <c r="A884" s="25" t="s">
        <v>9348</v>
      </c>
      <c r="B884" s="25" t="s">
        <v>1063</v>
      </c>
      <c r="C884" s="26" t="s">
        <v>3019</v>
      </c>
      <c r="D884" s="26" t="s">
        <v>1065</v>
      </c>
      <c r="E884" s="32" t="s">
        <v>1910</v>
      </c>
      <c r="F884" s="26"/>
      <c r="G884" s="26" t="s">
        <v>6221</v>
      </c>
      <c r="H884" s="26"/>
      <c r="I884" s="34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7" t="s">
        <v>5147</v>
      </c>
      <c r="V884" s="26" t="s">
        <v>1914</v>
      </c>
      <c r="W884" s="26" t="s">
        <v>1915</v>
      </c>
      <c r="X884" s="22">
        <v>541</v>
      </c>
      <c r="Y884" s="22" t="s">
        <v>1065</v>
      </c>
    </row>
    <row r="885" spans="1:25" x14ac:dyDescent="0.25">
      <c r="A885" s="25" t="s">
        <v>9348</v>
      </c>
      <c r="B885" s="25" t="s">
        <v>1078</v>
      </c>
      <c r="C885" s="26">
        <v>0</v>
      </c>
      <c r="D885" s="26" t="s">
        <v>3020</v>
      </c>
      <c r="E885" s="32" t="s">
        <v>1910</v>
      </c>
      <c r="F885" s="26"/>
      <c r="G885" s="26" t="s">
        <v>1946</v>
      </c>
      <c r="H885" s="26"/>
      <c r="I885" s="34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7" t="s">
        <v>4359</v>
      </c>
      <c r="V885" s="26"/>
      <c r="W885" s="26"/>
      <c r="X885" s="22">
        <v>541</v>
      </c>
      <c r="Y885" s="22" t="s">
        <v>3020</v>
      </c>
    </row>
    <row r="886" spans="1:25" x14ac:dyDescent="0.25">
      <c r="A886" s="25" t="s">
        <v>9348</v>
      </c>
      <c r="B886" s="25" t="s">
        <v>1078</v>
      </c>
      <c r="C886" s="26" t="s">
        <v>3020</v>
      </c>
      <c r="D886" s="26" t="s">
        <v>3021</v>
      </c>
      <c r="E886" s="32" t="s">
        <v>1910</v>
      </c>
      <c r="F886" s="26"/>
      <c r="G886" s="26" t="s">
        <v>6221</v>
      </c>
      <c r="H886" s="26"/>
      <c r="I886" s="34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7" t="s">
        <v>5148</v>
      </c>
      <c r="V886" s="26" t="s">
        <v>1914</v>
      </c>
      <c r="W886" s="26" t="s">
        <v>1915</v>
      </c>
      <c r="X886" s="22">
        <v>541</v>
      </c>
      <c r="Y886" s="22" t="s">
        <v>3021</v>
      </c>
    </row>
    <row r="887" spans="1:25" x14ac:dyDescent="0.25">
      <c r="A887" s="25" t="s">
        <v>9348</v>
      </c>
      <c r="B887" s="25" t="s">
        <v>1078</v>
      </c>
      <c r="C887" s="26" t="s">
        <v>3022</v>
      </c>
      <c r="D887" s="26" t="s">
        <v>1079</v>
      </c>
      <c r="E887" s="32" t="s">
        <v>1910</v>
      </c>
      <c r="F887" s="26"/>
      <c r="G887" s="26" t="s">
        <v>6221</v>
      </c>
      <c r="H887" s="26"/>
      <c r="I887" s="34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7" t="s">
        <v>5149</v>
      </c>
      <c r="V887" s="26" t="s">
        <v>1914</v>
      </c>
      <c r="W887" s="26" t="s">
        <v>1915</v>
      </c>
      <c r="X887" s="22">
        <v>541</v>
      </c>
      <c r="Y887" s="22" t="s">
        <v>1079</v>
      </c>
    </row>
    <row r="888" spans="1:25" x14ac:dyDescent="0.25">
      <c r="A888" s="25" t="s">
        <v>9348</v>
      </c>
      <c r="B888" s="25" t="s">
        <v>1090</v>
      </c>
      <c r="C888" s="26" t="s">
        <v>3023</v>
      </c>
      <c r="D888" s="26" t="s">
        <v>1381</v>
      </c>
      <c r="E888" s="32" t="s">
        <v>1910</v>
      </c>
      <c r="F888" s="26"/>
      <c r="G888" s="26" t="s">
        <v>6221</v>
      </c>
      <c r="H888" s="26"/>
      <c r="I888" s="34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7" t="s">
        <v>5150</v>
      </c>
      <c r="V888" s="26" t="s">
        <v>1914</v>
      </c>
      <c r="W888" s="26" t="s">
        <v>1915</v>
      </c>
      <c r="X888" s="22">
        <v>541</v>
      </c>
      <c r="Y888" s="22" t="s">
        <v>1381</v>
      </c>
    </row>
    <row r="889" spans="1:25" x14ac:dyDescent="0.25">
      <c r="A889" s="25" t="s">
        <v>9348</v>
      </c>
      <c r="B889" s="25" t="s">
        <v>1090</v>
      </c>
      <c r="C889" s="26" t="s">
        <v>38</v>
      </c>
      <c r="D889" s="26" t="s">
        <v>1382</v>
      </c>
      <c r="E889" s="32" t="s">
        <v>1910</v>
      </c>
      <c r="F889" s="26"/>
      <c r="G889" s="26" t="s">
        <v>6221</v>
      </c>
      <c r="H889" s="26"/>
      <c r="I889" s="34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7" t="s">
        <v>5151</v>
      </c>
      <c r="V889" s="26" t="s">
        <v>1914</v>
      </c>
      <c r="W889" s="26" t="s">
        <v>1915</v>
      </c>
      <c r="X889" s="22">
        <v>541</v>
      </c>
      <c r="Y889" s="22" t="s">
        <v>1382</v>
      </c>
    </row>
    <row r="890" spans="1:25" x14ac:dyDescent="0.25">
      <c r="A890" s="25" t="s">
        <v>9348</v>
      </c>
      <c r="B890" s="25" t="s">
        <v>1090</v>
      </c>
      <c r="C890" s="26" t="s">
        <v>3024</v>
      </c>
      <c r="D890" s="26" t="s">
        <v>3025</v>
      </c>
      <c r="E890" s="32" t="s">
        <v>1910</v>
      </c>
      <c r="F890" s="26"/>
      <c r="G890" s="26" t="s">
        <v>6221</v>
      </c>
      <c r="H890" s="26"/>
      <c r="I890" s="34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7" t="s">
        <v>5152</v>
      </c>
      <c r="V890" s="26" t="s">
        <v>1914</v>
      </c>
      <c r="W890" s="26" t="s">
        <v>1915</v>
      </c>
      <c r="X890" s="22">
        <v>541</v>
      </c>
      <c r="Y890" s="22" t="s">
        <v>3025</v>
      </c>
    </row>
    <row r="891" spans="1:25" x14ac:dyDescent="0.25">
      <c r="A891" s="25" t="s">
        <v>9348</v>
      </c>
      <c r="B891" s="25" t="s">
        <v>1090</v>
      </c>
      <c r="C891" s="26" t="s">
        <v>3026</v>
      </c>
      <c r="D891" s="26" t="s">
        <v>3027</v>
      </c>
      <c r="E891" s="32" t="s">
        <v>1910</v>
      </c>
      <c r="F891" s="26"/>
      <c r="G891" s="26" t="s">
        <v>6221</v>
      </c>
      <c r="H891" s="26"/>
      <c r="I891" s="34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7" t="s">
        <v>5153</v>
      </c>
      <c r="V891" s="26" t="s">
        <v>1914</v>
      </c>
      <c r="W891" s="26" t="s">
        <v>1915</v>
      </c>
      <c r="X891" s="22">
        <v>541</v>
      </c>
      <c r="Y891" s="22" t="s">
        <v>3027</v>
      </c>
    </row>
    <row r="892" spans="1:25" x14ac:dyDescent="0.25">
      <c r="A892" s="25" t="s">
        <v>9348</v>
      </c>
      <c r="B892" s="25" t="s">
        <v>1269</v>
      </c>
      <c r="C892" s="26">
        <v>0</v>
      </c>
      <c r="D892" s="26" t="s">
        <v>1270</v>
      </c>
      <c r="E892" s="32" t="s">
        <v>1910</v>
      </c>
      <c r="F892" s="26"/>
      <c r="G892" s="26" t="s">
        <v>6221</v>
      </c>
      <c r="H892" s="26"/>
      <c r="I892" s="34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7" t="s">
        <v>5154</v>
      </c>
      <c r="V892" s="26" t="s">
        <v>1914</v>
      </c>
      <c r="W892" s="26" t="s">
        <v>1915</v>
      </c>
      <c r="X892" s="22">
        <v>541</v>
      </c>
      <c r="Y892" s="22" t="s">
        <v>1270</v>
      </c>
    </row>
    <row r="893" spans="1:25" x14ac:dyDescent="0.25">
      <c r="A893" s="25" t="s">
        <v>9348</v>
      </c>
      <c r="B893" s="25" t="s">
        <v>1269</v>
      </c>
      <c r="C893" s="26" t="s">
        <v>3028</v>
      </c>
      <c r="D893" s="26" t="s">
        <v>482</v>
      </c>
      <c r="E893" s="32" t="s">
        <v>1910</v>
      </c>
      <c r="F893" s="26"/>
      <c r="G893" s="26" t="s">
        <v>6221</v>
      </c>
      <c r="H893" s="26"/>
      <c r="I893" s="34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7" t="s">
        <v>5155</v>
      </c>
      <c r="V893" s="26" t="s">
        <v>1914</v>
      </c>
      <c r="W893" s="26" t="s">
        <v>1915</v>
      </c>
      <c r="X893" s="22">
        <v>541</v>
      </c>
      <c r="Y893" s="22" t="s">
        <v>482</v>
      </c>
    </row>
    <row r="894" spans="1:25" x14ac:dyDescent="0.25">
      <c r="A894" s="25" t="s">
        <v>9348</v>
      </c>
      <c r="B894" s="25" t="s">
        <v>1288</v>
      </c>
      <c r="C894" s="26" t="s">
        <v>1288</v>
      </c>
      <c r="D894" s="26" t="s">
        <v>1289</v>
      </c>
      <c r="E894" s="32" t="s">
        <v>1910</v>
      </c>
      <c r="F894" s="26"/>
      <c r="G894" s="26" t="s">
        <v>6221</v>
      </c>
      <c r="H894" s="26"/>
      <c r="I894" s="34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7" t="s">
        <v>5156</v>
      </c>
      <c r="V894" s="26" t="s">
        <v>1914</v>
      </c>
      <c r="W894" s="26" t="s">
        <v>1915</v>
      </c>
      <c r="X894" s="22">
        <v>541</v>
      </c>
      <c r="Y894" s="22" t="s">
        <v>1289</v>
      </c>
    </row>
    <row r="895" spans="1:25" x14ac:dyDescent="0.25">
      <c r="A895" s="25" t="s">
        <v>9348</v>
      </c>
      <c r="B895" s="25" t="s">
        <v>3029</v>
      </c>
      <c r="C895" s="26" t="s">
        <v>856</v>
      </c>
      <c r="D895" s="26" t="s">
        <v>3030</v>
      </c>
      <c r="E895" s="32" t="s">
        <v>1910</v>
      </c>
      <c r="F895" s="26"/>
      <c r="G895" s="26" t="s">
        <v>6221</v>
      </c>
      <c r="H895" s="26"/>
      <c r="I895" s="34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7" t="s">
        <v>5157</v>
      </c>
      <c r="V895" s="26" t="s">
        <v>1914</v>
      </c>
      <c r="W895" s="26" t="s">
        <v>1915</v>
      </c>
      <c r="X895" s="22">
        <v>541</v>
      </c>
      <c r="Y895" s="22" t="s">
        <v>3030</v>
      </c>
    </row>
    <row r="896" spans="1:25" x14ac:dyDescent="0.25">
      <c r="A896" s="25" t="s">
        <v>9348</v>
      </c>
      <c r="B896" s="25" t="s">
        <v>1431</v>
      </c>
      <c r="C896" s="26" t="s">
        <v>856</v>
      </c>
      <c r="D896" s="26" t="s">
        <v>218</v>
      </c>
      <c r="E896" s="32" t="s">
        <v>1910</v>
      </c>
      <c r="F896" s="26"/>
      <c r="G896" s="26" t="s">
        <v>6221</v>
      </c>
      <c r="H896" s="26"/>
      <c r="I896" s="34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7" t="s">
        <v>5158</v>
      </c>
      <c r="V896" s="26" t="s">
        <v>1914</v>
      </c>
      <c r="W896" s="26" t="s">
        <v>1915</v>
      </c>
      <c r="X896" s="22">
        <v>541</v>
      </c>
      <c r="Y896" s="22" t="s">
        <v>218</v>
      </c>
    </row>
    <row r="897" spans="1:25" x14ac:dyDescent="0.25">
      <c r="A897" s="25" t="s">
        <v>9348</v>
      </c>
      <c r="B897" s="25" t="s">
        <v>1431</v>
      </c>
      <c r="C897" s="26" t="s">
        <v>3031</v>
      </c>
      <c r="D897" s="26" t="s">
        <v>976</v>
      </c>
      <c r="E897" s="32" t="s">
        <v>1910</v>
      </c>
      <c r="F897" s="26"/>
      <c r="G897" s="26" t="s">
        <v>1946</v>
      </c>
      <c r="H897" s="26"/>
      <c r="I897" s="34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7" t="s">
        <v>5159</v>
      </c>
      <c r="V897" s="26" t="s">
        <v>1915</v>
      </c>
      <c r="W897" s="26" t="s">
        <v>1914</v>
      </c>
      <c r="X897" s="22">
        <v>541</v>
      </c>
      <c r="Y897" s="22" t="s">
        <v>976</v>
      </c>
    </row>
    <row r="898" spans="1:25" x14ac:dyDescent="0.25">
      <c r="A898" s="25" t="s">
        <v>9348</v>
      </c>
      <c r="B898" s="25" t="s">
        <v>1442</v>
      </c>
      <c r="C898" s="26" t="s">
        <v>3032</v>
      </c>
      <c r="D898" s="26" t="s">
        <v>1444</v>
      </c>
      <c r="E898" s="32" t="s">
        <v>1910</v>
      </c>
      <c r="F898" s="26"/>
      <c r="G898" s="26" t="s">
        <v>6221</v>
      </c>
      <c r="H898" s="26"/>
      <c r="I898" s="34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7" t="s">
        <v>5160</v>
      </c>
      <c r="V898" s="26" t="s">
        <v>1914</v>
      </c>
      <c r="W898" s="26" t="s">
        <v>1915</v>
      </c>
      <c r="X898" s="22">
        <v>541</v>
      </c>
      <c r="Y898" s="22" t="s">
        <v>1444</v>
      </c>
    </row>
    <row r="899" spans="1:25" x14ac:dyDescent="0.25">
      <c r="A899" s="25" t="s">
        <v>9348</v>
      </c>
      <c r="B899" s="25" t="s">
        <v>1442</v>
      </c>
      <c r="C899" s="26" t="s">
        <v>3033</v>
      </c>
      <c r="D899" s="26" t="s">
        <v>1446</v>
      </c>
      <c r="E899" s="32" t="s">
        <v>1910</v>
      </c>
      <c r="F899" s="26"/>
      <c r="G899" s="26" t="s">
        <v>6221</v>
      </c>
      <c r="H899" s="26"/>
      <c r="I899" s="34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7" t="s">
        <v>5161</v>
      </c>
      <c r="V899" s="26" t="s">
        <v>1914</v>
      </c>
      <c r="W899" s="26" t="s">
        <v>1915</v>
      </c>
      <c r="X899" s="22">
        <v>541</v>
      </c>
      <c r="Y899" s="22" t="s">
        <v>1446</v>
      </c>
    </row>
    <row r="900" spans="1:25" x14ac:dyDescent="0.25">
      <c r="A900" s="25" t="s">
        <v>9348</v>
      </c>
      <c r="B900" s="25" t="s">
        <v>1442</v>
      </c>
      <c r="C900" s="26" t="s">
        <v>3034</v>
      </c>
      <c r="D900" s="26" t="s">
        <v>1443</v>
      </c>
      <c r="E900" s="32" t="s">
        <v>1910</v>
      </c>
      <c r="F900" s="26"/>
      <c r="G900" s="26" t="s">
        <v>6221</v>
      </c>
      <c r="H900" s="26"/>
      <c r="I900" s="34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7" t="s">
        <v>5162</v>
      </c>
      <c r="V900" s="26" t="s">
        <v>1914</v>
      </c>
      <c r="W900" s="26" t="s">
        <v>1915</v>
      </c>
      <c r="X900" s="22">
        <v>541</v>
      </c>
      <c r="Y900" s="22" t="s">
        <v>1443</v>
      </c>
    </row>
    <row r="901" spans="1:25" x14ac:dyDescent="0.25">
      <c r="A901" s="25" t="s">
        <v>9348</v>
      </c>
      <c r="B901" s="25" t="s">
        <v>1486</v>
      </c>
      <c r="C901" s="26" t="s">
        <v>1486</v>
      </c>
      <c r="D901" s="26" t="s">
        <v>3035</v>
      </c>
      <c r="E901" s="32" t="s">
        <v>1910</v>
      </c>
      <c r="F901" s="26"/>
      <c r="G901" s="26" t="s">
        <v>1946</v>
      </c>
      <c r="H901" s="26"/>
      <c r="I901" s="34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7" t="s">
        <v>5163</v>
      </c>
      <c r="V901" s="26" t="s">
        <v>1915</v>
      </c>
      <c r="W901" s="26" t="s">
        <v>1959</v>
      </c>
      <c r="X901" s="22">
        <v>541</v>
      </c>
      <c r="Y901" s="22" t="s">
        <v>3035</v>
      </c>
    </row>
    <row r="902" spans="1:25" x14ac:dyDescent="0.25">
      <c r="A902" s="25" t="s">
        <v>9349</v>
      </c>
      <c r="B902" s="25"/>
      <c r="C902" s="26"/>
      <c r="D902" s="26" t="s">
        <v>3037</v>
      </c>
      <c r="E902" s="32" t="s">
        <v>1910</v>
      </c>
      <c r="F902" s="26"/>
      <c r="G902" s="26" t="s">
        <v>1946</v>
      </c>
      <c r="H902" s="26"/>
      <c r="I902" s="34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7" t="s">
        <v>4359</v>
      </c>
      <c r="V902" s="26"/>
      <c r="W902" s="26"/>
      <c r="X902" s="22">
        <v>542</v>
      </c>
      <c r="Y902" s="22" t="s">
        <v>3037</v>
      </c>
    </row>
    <row r="903" spans="1:25" x14ac:dyDescent="0.25">
      <c r="A903" s="25" t="s">
        <v>9349</v>
      </c>
      <c r="B903" s="25"/>
      <c r="C903" s="26"/>
      <c r="D903" s="26" t="s">
        <v>3038</v>
      </c>
      <c r="E903" s="32" t="s">
        <v>1910</v>
      </c>
      <c r="F903" s="26"/>
      <c r="G903" s="26" t="s">
        <v>1946</v>
      </c>
      <c r="H903" s="26"/>
      <c r="I903" s="34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7" t="s">
        <v>5164</v>
      </c>
      <c r="V903" s="26" t="s">
        <v>1915</v>
      </c>
      <c r="W903" s="26" t="s">
        <v>1914</v>
      </c>
      <c r="X903" s="22">
        <v>542</v>
      </c>
      <c r="Y903" s="22" t="s">
        <v>3038</v>
      </c>
    </row>
    <row r="904" spans="1:25" x14ac:dyDescent="0.25">
      <c r="A904" s="25" t="s">
        <v>9349</v>
      </c>
      <c r="B904" s="25"/>
      <c r="C904" s="26"/>
      <c r="D904" s="26" t="s">
        <v>3039</v>
      </c>
      <c r="E904" s="32" t="s">
        <v>1910</v>
      </c>
      <c r="F904" s="26"/>
      <c r="G904" s="26" t="s">
        <v>6221</v>
      </c>
      <c r="H904" s="26"/>
      <c r="I904" s="34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7" t="s">
        <v>5165</v>
      </c>
      <c r="V904" s="26" t="s">
        <v>1914</v>
      </c>
      <c r="W904" s="26" t="s">
        <v>1915</v>
      </c>
      <c r="X904" s="22">
        <v>542</v>
      </c>
      <c r="Y904" s="22" t="s">
        <v>3039</v>
      </c>
    </row>
    <row r="905" spans="1:25" x14ac:dyDescent="0.25">
      <c r="A905" s="25" t="s">
        <v>9349</v>
      </c>
      <c r="B905" s="25"/>
      <c r="C905" s="26"/>
      <c r="D905" s="26" t="s">
        <v>3040</v>
      </c>
      <c r="E905" s="32" t="s">
        <v>1910</v>
      </c>
      <c r="F905" s="26"/>
      <c r="G905" s="26" t="s">
        <v>6221</v>
      </c>
      <c r="H905" s="26"/>
      <c r="I905" s="34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7" t="s">
        <v>5166</v>
      </c>
      <c r="V905" s="26" t="s">
        <v>1959</v>
      </c>
      <c r="W905" s="26" t="s">
        <v>1915</v>
      </c>
      <c r="X905" s="22">
        <v>542</v>
      </c>
      <c r="Y905" s="22" t="s">
        <v>3040</v>
      </c>
    </row>
    <row r="906" spans="1:25" x14ac:dyDescent="0.25">
      <c r="A906" s="25" t="s">
        <v>9349</v>
      </c>
      <c r="B906" s="25" t="s">
        <v>870</v>
      </c>
      <c r="C906" s="26">
        <v>0</v>
      </c>
      <c r="D906" s="26" t="s">
        <v>3041</v>
      </c>
      <c r="E906" s="32" t="s">
        <v>1910</v>
      </c>
      <c r="F906" s="26"/>
      <c r="G906" s="26" t="s">
        <v>1946</v>
      </c>
      <c r="H906" s="26"/>
      <c r="I906" s="34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7" t="s">
        <v>5167</v>
      </c>
      <c r="V906" s="26" t="s">
        <v>1915</v>
      </c>
      <c r="W906" s="26" t="s">
        <v>1914</v>
      </c>
      <c r="X906" s="22">
        <v>542</v>
      </c>
      <c r="Y906" s="22" t="s">
        <v>3041</v>
      </c>
    </row>
    <row r="907" spans="1:25" x14ac:dyDescent="0.25">
      <c r="A907" s="25" t="s">
        <v>9349</v>
      </c>
      <c r="B907" s="25" t="s">
        <v>870</v>
      </c>
      <c r="C907" s="26" t="s">
        <v>2599</v>
      </c>
      <c r="D907" s="26" t="s">
        <v>2599</v>
      </c>
      <c r="E907" s="32" t="s">
        <v>1910</v>
      </c>
      <c r="F907" s="26"/>
      <c r="G907" s="26" t="s">
        <v>6221</v>
      </c>
      <c r="H907" s="26"/>
      <c r="I907" s="34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7" t="s">
        <v>5168</v>
      </c>
      <c r="V907" s="26" t="s">
        <v>1914</v>
      </c>
      <c r="W907" s="26" t="s">
        <v>1915</v>
      </c>
      <c r="X907" s="22">
        <v>542</v>
      </c>
      <c r="Y907" s="22" t="s">
        <v>2599</v>
      </c>
    </row>
    <row r="908" spans="1:25" x14ac:dyDescent="0.25">
      <c r="A908" s="25" t="s">
        <v>9349</v>
      </c>
      <c r="B908" s="25" t="s">
        <v>1015</v>
      </c>
      <c r="C908" s="26" t="s">
        <v>3042</v>
      </c>
      <c r="D908" s="26" t="s">
        <v>1015</v>
      </c>
      <c r="E908" s="32" t="s">
        <v>1910</v>
      </c>
      <c r="F908" s="26"/>
      <c r="G908" s="26" t="s">
        <v>6221</v>
      </c>
      <c r="H908" s="26"/>
      <c r="I908" s="34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7" t="s">
        <v>5169</v>
      </c>
      <c r="V908" s="26" t="s">
        <v>1914</v>
      </c>
      <c r="W908" s="26" t="s">
        <v>1915</v>
      </c>
      <c r="X908" s="22">
        <v>542</v>
      </c>
      <c r="Y908" s="22" t="s">
        <v>1015</v>
      </c>
    </row>
    <row r="909" spans="1:25" x14ac:dyDescent="0.25">
      <c r="A909" s="25" t="s">
        <v>9349</v>
      </c>
      <c r="B909" s="25" t="s">
        <v>1136</v>
      </c>
      <c r="C909" s="26" t="s">
        <v>3043</v>
      </c>
      <c r="D909" s="26" t="s">
        <v>3044</v>
      </c>
      <c r="E909" s="32" t="s">
        <v>1910</v>
      </c>
      <c r="F909" s="26"/>
      <c r="G909" s="26" t="s">
        <v>6221</v>
      </c>
      <c r="H909" s="26"/>
      <c r="I909" s="34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7" t="s">
        <v>5170</v>
      </c>
      <c r="V909" s="26" t="s">
        <v>1914</v>
      </c>
      <c r="W909" s="26" t="s">
        <v>1915</v>
      </c>
      <c r="X909" s="22">
        <v>542</v>
      </c>
      <c r="Y909" s="22" t="s">
        <v>3044</v>
      </c>
    </row>
    <row r="910" spans="1:25" x14ac:dyDescent="0.25">
      <c r="A910" s="25" t="s">
        <v>9349</v>
      </c>
      <c r="B910" s="25" t="s">
        <v>1136</v>
      </c>
      <c r="C910" s="26" t="s">
        <v>2278</v>
      </c>
      <c r="D910" s="26" t="s">
        <v>3045</v>
      </c>
      <c r="E910" s="32" t="s">
        <v>1910</v>
      </c>
      <c r="F910" s="26"/>
      <c r="G910" s="26" t="s">
        <v>6221</v>
      </c>
      <c r="H910" s="26"/>
      <c r="I910" s="34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7" t="s">
        <v>5171</v>
      </c>
      <c r="V910" s="26" t="s">
        <v>1914</v>
      </c>
      <c r="W910" s="26" t="s">
        <v>1915</v>
      </c>
      <c r="X910" s="22">
        <v>542</v>
      </c>
      <c r="Y910" s="22" t="s">
        <v>3045</v>
      </c>
    </row>
    <row r="911" spans="1:25" x14ac:dyDescent="0.25">
      <c r="A911" s="25" t="s">
        <v>9349</v>
      </c>
      <c r="B911" s="25" t="s">
        <v>1136</v>
      </c>
      <c r="C911" s="26" t="s">
        <v>3046</v>
      </c>
      <c r="D911" s="26" t="s">
        <v>3047</v>
      </c>
      <c r="E911" s="32" t="s">
        <v>1910</v>
      </c>
      <c r="F911" s="26"/>
      <c r="G911" s="26" t="s">
        <v>6221</v>
      </c>
      <c r="H911" s="26"/>
      <c r="I911" s="34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7" t="s">
        <v>5172</v>
      </c>
      <c r="V911" s="26" t="s">
        <v>1914</v>
      </c>
      <c r="W911" s="26" t="s">
        <v>1915</v>
      </c>
      <c r="X911" s="22">
        <v>542</v>
      </c>
      <c r="Y911" s="22" t="s">
        <v>3047</v>
      </c>
    </row>
    <row r="912" spans="1:25" x14ac:dyDescent="0.25">
      <c r="A912" s="25" t="s">
        <v>9349</v>
      </c>
      <c r="B912" s="25" t="s">
        <v>1366</v>
      </c>
      <c r="C912" s="26" t="s">
        <v>283</v>
      </c>
      <c r="D912" s="26" t="s">
        <v>283</v>
      </c>
      <c r="E912" s="32" t="s">
        <v>1910</v>
      </c>
      <c r="F912" s="26"/>
      <c r="G912" s="26" t="s">
        <v>6221</v>
      </c>
      <c r="H912" s="26"/>
      <c r="I912" s="34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7" t="s">
        <v>5173</v>
      </c>
      <c r="V912" s="26" t="s">
        <v>1914</v>
      </c>
      <c r="W912" s="26" t="s">
        <v>1915</v>
      </c>
      <c r="X912" s="22">
        <v>542</v>
      </c>
      <c r="Y912" s="22" t="s">
        <v>283</v>
      </c>
    </row>
    <row r="913" spans="1:25" x14ac:dyDescent="0.25">
      <c r="A913" s="25" t="s">
        <v>9349</v>
      </c>
      <c r="B913" s="25" t="s">
        <v>1460</v>
      </c>
      <c r="C913" s="26" t="s">
        <v>3048</v>
      </c>
      <c r="D913" s="26" t="s">
        <v>3048</v>
      </c>
      <c r="E913" s="32" t="s">
        <v>1910</v>
      </c>
      <c r="F913" s="26"/>
      <c r="G913" s="26" t="s">
        <v>6221</v>
      </c>
      <c r="H913" s="26"/>
      <c r="I913" s="34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7" t="s">
        <v>5174</v>
      </c>
      <c r="V913" s="26" t="s">
        <v>1914</v>
      </c>
      <c r="W913" s="26" t="s">
        <v>1915</v>
      </c>
      <c r="X913" s="22">
        <v>542</v>
      </c>
      <c r="Y913" s="22" t="s">
        <v>3048</v>
      </c>
    </row>
    <row r="914" spans="1:25" x14ac:dyDescent="0.25">
      <c r="A914" s="25" t="s">
        <v>9349</v>
      </c>
      <c r="B914" s="25" t="s">
        <v>1479</v>
      </c>
      <c r="C914" s="26">
        <v>0</v>
      </c>
      <c r="D914" s="26" t="s">
        <v>3049</v>
      </c>
      <c r="E914" s="32" t="s">
        <v>1910</v>
      </c>
      <c r="F914" s="26"/>
      <c r="G914" s="26" t="s">
        <v>1946</v>
      </c>
      <c r="H914" s="26"/>
      <c r="I914" s="34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7" t="s">
        <v>5175</v>
      </c>
      <c r="V914" s="26" t="s">
        <v>1915</v>
      </c>
      <c r="W914" s="26" t="s">
        <v>1914</v>
      </c>
      <c r="X914" s="22">
        <v>542</v>
      </c>
      <c r="Y914" s="22" t="s">
        <v>3049</v>
      </c>
    </row>
    <row r="915" spans="1:25" x14ac:dyDescent="0.25">
      <c r="A915" s="25" t="s">
        <v>9349</v>
      </c>
      <c r="B915" s="25" t="s">
        <v>1479</v>
      </c>
      <c r="C915" s="26" t="s">
        <v>3050</v>
      </c>
      <c r="D915" s="26" t="s">
        <v>3050</v>
      </c>
      <c r="E915" s="32" t="s">
        <v>1910</v>
      </c>
      <c r="F915" s="26"/>
      <c r="G915" s="26" t="s">
        <v>6221</v>
      </c>
      <c r="H915" s="26"/>
      <c r="I915" s="34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7" t="s">
        <v>5176</v>
      </c>
      <c r="V915" s="26" t="s">
        <v>1914</v>
      </c>
      <c r="W915" s="26" t="s">
        <v>1915</v>
      </c>
      <c r="X915" s="22">
        <v>542</v>
      </c>
      <c r="Y915" s="22" t="s">
        <v>3050</v>
      </c>
    </row>
    <row r="916" spans="1:25" x14ac:dyDescent="0.25">
      <c r="A916" s="25" t="s">
        <v>9349</v>
      </c>
      <c r="B916" s="25" t="s">
        <v>1479</v>
      </c>
      <c r="C916" s="26" t="s">
        <v>3051</v>
      </c>
      <c r="D916" s="26" t="s">
        <v>3051</v>
      </c>
      <c r="E916" s="32" t="s">
        <v>1910</v>
      </c>
      <c r="F916" s="26"/>
      <c r="G916" s="26" t="s">
        <v>6221</v>
      </c>
      <c r="H916" s="26"/>
      <c r="I916" s="34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7" t="s">
        <v>5177</v>
      </c>
      <c r="V916" s="26" t="s">
        <v>1914</v>
      </c>
      <c r="W916" s="26" t="s">
        <v>1915</v>
      </c>
      <c r="X916" s="22">
        <v>542</v>
      </c>
      <c r="Y916" s="22" t="s">
        <v>3051</v>
      </c>
    </row>
    <row r="917" spans="1:25" x14ac:dyDescent="0.25">
      <c r="A917" s="25" t="s">
        <v>9349</v>
      </c>
      <c r="B917" s="25" t="s">
        <v>1479</v>
      </c>
      <c r="C917" s="26" t="s">
        <v>3052</v>
      </c>
      <c r="D917" s="26" t="s">
        <v>3052</v>
      </c>
      <c r="E917" s="32" t="s">
        <v>1910</v>
      </c>
      <c r="F917" s="26"/>
      <c r="G917" s="26" t="s">
        <v>1946</v>
      </c>
      <c r="H917" s="26"/>
      <c r="I917" s="34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7" t="s">
        <v>5178</v>
      </c>
      <c r="V917" s="26" t="s">
        <v>1915</v>
      </c>
      <c r="W917" s="26" t="s">
        <v>1914</v>
      </c>
      <c r="X917" s="22">
        <v>542</v>
      </c>
      <c r="Y917" s="22" t="s">
        <v>3052</v>
      </c>
    </row>
    <row r="918" spans="1:25" x14ac:dyDescent="0.25">
      <c r="A918" s="25" t="s">
        <v>9349</v>
      </c>
      <c r="B918" s="25" t="s">
        <v>1479</v>
      </c>
      <c r="C918" s="26" t="s">
        <v>3053</v>
      </c>
      <c r="D918" s="26" t="s">
        <v>3054</v>
      </c>
      <c r="E918" s="32" t="s">
        <v>1910</v>
      </c>
      <c r="F918" s="26"/>
      <c r="G918" s="26" t="s">
        <v>6221</v>
      </c>
      <c r="H918" s="26"/>
      <c r="I918" s="34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7" t="s">
        <v>5179</v>
      </c>
      <c r="V918" s="26" t="s">
        <v>1914</v>
      </c>
      <c r="W918" s="26" t="s">
        <v>1915</v>
      </c>
      <c r="X918" s="22">
        <v>542</v>
      </c>
      <c r="Y918" s="22" t="s">
        <v>3054</v>
      </c>
    </row>
    <row r="919" spans="1:25" x14ac:dyDescent="0.25">
      <c r="A919" s="25" t="s">
        <v>9349</v>
      </c>
      <c r="B919" s="25" t="s">
        <v>1492</v>
      </c>
      <c r="C919" s="26" t="s">
        <v>3055</v>
      </c>
      <c r="D919" s="26" t="s">
        <v>3055</v>
      </c>
      <c r="E919" s="32" t="s">
        <v>1910</v>
      </c>
      <c r="F919" s="26"/>
      <c r="G919" s="26" t="s">
        <v>6221</v>
      </c>
      <c r="H919" s="26"/>
      <c r="I919" s="34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7" t="s">
        <v>5180</v>
      </c>
      <c r="V919" s="26" t="s">
        <v>1914</v>
      </c>
      <c r="W919" s="26" t="s">
        <v>1915</v>
      </c>
      <c r="X919" s="22">
        <v>542</v>
      </c>
      <c r="Y919" s="22" t="s">
        <v>3055</v>
      </c>
    </row>
    <row r="920" spans="1:25" x14ac:dyDescent="0.25">
      <c r="A920" s="25" t="s">
        <v>9349</v>
      </c>
      <c r="B920" s="25" t="s">
        <v>1492</v>
      </c>
      <c r="C920" s="26" t="s">
        <v>1257</v>
      </c>
      <c r="D920" s="26" t="s">
        <v>1257</v>
      </c>
      <c r="E920" s="32" t="s">
        <v>1910</v>
      </c>
      <c r="F920" s="26"/>
      <c r="G920" s="26" t="s">
        <v>6221</v>
      </c>
      <c r="H920" s="26"/>
      <c r="I920" s="34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7" t="s">
        <v>5181</v>
      </c>
      <c r="V920" s="26" t="s">
        <v>1914</v>
      </c>
      <c r="W920" s="26" t="s">
        <v>1915</v>
      </c>
      <c r="X920" s="22">
        <v>542</v>
      </c>
      <c r="Y920" s="22" t="s">
        <v>1257</v>
      </c>
    </row>
    <row r="921" spans="1:25" x14ac:dyDescent="0.25">
      <c r="A921" s="25" t="s">
        <v>9349</v>
      </c>
      <c r="B921" s="25" t="s">
        <v>1492</v>
      </c>
      <c r="C921" s="26" t="s">
        <v>3056</v>
      </c>
      <c r="D921" s="26" t="s">
        <v>3056</v>
      </c>
      <c r="E921" s="32" t="s">
        <v>1910</v>
      </c>
      <c r="F921" s="26"/>
      <c r="G921" s="26" t="s">
        <v>6221</v>
      </c>
      <c r="H921" s="26"/>
      <c r="I921" s="34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7" t="s">
        <v>5182</v>
      </c>
      <c r="V921" s="26" t="s">
        <v>1914</v>
      </c>
      <c r="W921" s="26" t="s">
        <v>1915</v>
      </c>
      <c r="X921" s="22">
        <v>542</v>
      </c>
      <c r="Y921" s="22" t="s">
        <v>3056</v>
      </c>
    </row>
    <row r="922" spans="1:25" x14ac:dyDescent="0.25">
      <c r="A922" s="25" t="s">
        <v>9349</v>
      </c>
      <c r="B922" s="25" t="s">
        <v>1492</v>
      </c>
      <c r="C922" s="26" t="s">
        <v>3057</v>
      </c>
      <c r="D922" s="26" t="s">
        <v>3058</v>
      </c>
      <c r="E922" s="32" t="s">
        <v>1910</v>
      </c>
      <c r="F922" s="26"/>
      <c r="G922" s="26" t="s">
        <v>1946</v>
      </c>
      <c r="H922" s="26"/>
      <c r="I922" s="34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7" t="s">
        <v>4359</v>
      </c>
      <c r="V922" s="26"/>
      <c r="W922" s="26"/>
      <c r="X922" s="22">
        <v>542</v>
      </c>
      <c r="Y922" s="22" t="s">
        <v>3058</v>
      </c>
    </row>
    <row r="923" spans="1:25" x14ac:dyDescent="0.25">
      <c r="A923" s="25" t="s">
        <v>9349</v>
      </c>
      <c r="B923" s="25" t="s">
        <v>1593</v>
      </c>
      <c r="C923" s="26" t="s">
        <v>3059</v>
      </c>
      <c r="D923" s="26" t="s">
        <v>3060</v>
      </c>
      <c r="E923" s="32" t="s">
        <v>1910</v>
      </c>
      <c r="F923" s="26"/>
      <c r="G923" s="26" t="s">
        <v>1946</v>
      </c>
      <c r="H923" s="26"/>
      <c r="I923" s="34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7" t="s">
        <v>4359</v>
      </c>
      <c r="V923" s="26"/>
      <c r="W923" s="26"/>
      <c r="X923" s="22">
        <v>542</v>
      </c>
      <c r="Y923" s="22" t="s">
        <v>3060</v>
      </c>
    </row>
    <row r="924" spans="1:25" x14ac:dyDescent="0.25">
      <c r="A924" s="25" t="s">
        <v>9349</v>
      </c>
      <c r="B924" s="25" t="s">
        <v>1595</v>
      </c>
      <c r="C924" s="26" t="s">
        <v>3061</v>
      </c>
      <c r="D924" s="26" t="s">
        <v>3061</v>
      </c>
      <c r="E924" s="32" t="s">
        <v>1910</v>
      </c>
      <c r="F924" s="26"/>
      <c r="G924" s="26" t="s">
        <v>6221</v>
      </c>
      <c r="H924" s="26"/>
      <c r="I924" s="34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7" t="s">
        <v>5183</v>
      </c>
      <c r="V924" s="26" t="s">
        <v>1914</v>
      </c>
      <c r="W924" s="26" t="s">
        <v>1915</v>
      </c>
      <c r="X924" s="22">
        <v>542</v>
      </c>
      <c r="Y924" s="22" t="s">
        <v>3061</v>
      </c>
    </row>
    <row r="925" spans="1:25" x14ac:dyDescent="0.25">
      <c r="A925" s="25" t="s">
        <v>9349</v>
      </c>
      <c r="B925" s="25" t="s">
        <v>1595</v>
      </c>
      <c r="C925" s="26" t="s">
        <v>3062</v>
      </c>
      <c r="D925" s="26" t="s">
        <v>3063</v>
      </c>
      <c r="E925" s="32" t="s">
        <v>1910</v>
      </c>
      <c r="F925" s="26"/>
      <c r="G925" s="26" t="s">
        <v>6221</v>
      </c>
      <c r="H925" s="26"/>
      <c r="I925" s="34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7" t="s">
        <v>5184</v>
      </c>
      <c r="V925" s="26" t="s">
        <v>1959</v>
      </c>
      <c r="W925" s="26" t="s">
        <v>1915</v>
      </c>
      <c r="X925" s="22">
        <v>542</v>
      </c>
      <c r="Y925" s="22" t="s">
        <v>3063</v>
      </c>
    </row>
    <row r="926" spans="1:25" x14ac:dyDescent="0.25">
      <c r="A926" s="25" t="s">
        <v>9350</v>
      </c>
      <c r="B926" s="25"/>
      <c r="C926" s="26"/>
      <c r="D926" s="26" t="s">
        <v>3065</v>
      </c>
      <c r="E926" s="32" t="s">
        <v>1910</v>
      </c>
      <c r="F926" s="26"/>
      <c r="G926" s="26" t="s">
        <v>6221</v>
      </c>
      <c r="H926" s="26"/>
      <c r="I926" s="34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7" t="s">
        <v>4359</v>
      </c>
      <c r="V926" s="26"/>
      <c r="W926" s="26"/>
      <c r="X926" s="22">
        <v>543</v>
      </c>
      <c r="Y926" s="22" t="s">
        <v>3065</v>
      </c>
    </row>
    <row r="927" spans="1:25" x14ac:dyDescent="0.25">
      <c r="A927" s="25" t="s">
        <v>9350</v>
      </c>
      <c r="B927" s="25"/>
      <c r="C927" s="26"/>
      <c r="D927" s="26" t="s">
        <v>1357</v>
      </c>
      <c r="E927" s="32" t="s">
        <v>1910</v>
      </c>
      <c r="F927" s="26"/>
      <c r="G927" s="26" t="s">
        <v>6221</v>
      </c>
      <c r="H927" s="26"/>
      <c r="I927" s="34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7" t="s">
        <v>4359</v>
      </c>
      <c r="V927" s="26"/>
      <c r="W927" s="26"/>
      <c r="X927" s="22">
        <v>543</v>
      </c>
      <c r="Y927" s="22" t="s">
        <v>1357</v>
      </c>
    </row>
    <row r="928" spans="1:25" x14ac:dyDescent="0.25">
      <c r="A928" s="25" t="s">
        <v>9350</v>
      </c>
      <c r="B928" s="25" t="s">
        <v>1210</v>
      </c>
      <c r="C928" s="26" t="s">
        <v>3066</v>
      </c>
      <c r="D928" s="26" t="s">
        <v>3066</v>
      </c>
      <c r="E928" s="32" t="s">
        <v>1910</v>
      </c>
      <c r="F928" s="26"/>
      <c r="G928" s="26" t="s">
        <v>6221</v>
      </c>
      <c r="H928" s="26"/>
      <c r="I928" s="34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7" t="s">
        <v>5185</v>
      </c>
      <c r="V928" s="26" t="s">
        <v>1959</v>
      </c>
      <c r="W928" s="26" t="s">
        <v>1915</v>
      </c>
      <c r="X928" s="22">
        <v>543</v>
      </c>
      <c r="Y928" s="22" t="s">
        <v>3066</v>
      </c>
    </row>
    <row r="929" spans="1:25" x14ac:dyDescent="0.25">
      <c r="A929" s="25" t="s">
        <v>9350</v>
      </c>
      <c r="B929" s="25" t="s">
        <v>1213</v>
      </c>
      <c r="C929" s="26">
        <v>0</v>
      </c>
      <c r="D929" s="26" t="s">
        <v>3067</v>
      </c>
      <c r="E929" s="32" t="s">
        <v>1910</v>
      </c>
      <c r="F929" s="26"/>
      <c r="G929" s="26" t="s">
        <v>1946</v>
      </c>
      <c r="H929" s="26"/>
      <c r="I929" s="34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7" t="s">
        <v>4359</v>
      </c>
      <c r="V929" s="26"/>
      <c r="W929" s="26"/>
      <c r="X929" s="22">
        <v>543</v>
      </c>
      <c r="Y929" s="22" t="s">
        <v>3067</v>
      </c>
    </row>
    <row r="930" spans="1:25" x14ac:dyDescent="0.25">
      <c r="A930" s="25" t="s">
        <v>9350</v>
      </c>
      <c r="B930" s="25" t="s">
        <v>1213</v>
      </c>
      <c r="C930" s="26" t="s">
        <v>1213</v>
      </c>
      <c r="D930" s="26" t="s">
        <v>3068</v>
      </c>
      <c r="E930" s="32" t="s">
        <v>1910</v>
      </c>
      <c r="F930" s="26"/>
      <c r="G930" s="26" t="s">
        <v>1946</v>
      </c>
      <c r="H930" s="26"/>
      <c r="I930" s="34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7" t="s">
        <v>5186</v>
      </c>
      <c r="V930" s="26" t="s">
        <v>1915</v>
      </c>
      <c r="W930" s="26" t="s">
        <v>1959</v>
      </c>
      <c r="X930" s="22">
        <v>543</v>
      </c>
      <c r="Y930" s="22" t="s">
        <v>3068</v>
      </c>
    </row>
    <row r="931" spans="1:25" x14ac:dyDescent="0.25">
      <c r="A931" s="25" t="s">
        <v>9350</v>
      </c>
      <c r="B931" s="25" t="s">
        <v>1215</v>
      </c>
      <c r="C931" s="26" t="s">
        <v>3069</v>
      </c>
      <c r="D931" s="26" t="s">
        <v>3070</v>
      </c>
      <c r="E931" s="32" t="s">
        <v>1910</v>
      </c>
      <c r="F931" s="26"/>
      <c r="G931" s="26" t="s">
        <v>1946</v>
      </c>
      <c r="H931" s="26"/>
      <c r="I931" s="34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7" t="s">
        <v>5187</v>
      </c>
      <c r="V931" s="26" t="s">
        <v>1915</v>
      </c>
      <c r="W931" s="26" t="s">
        <v>1959</v>
      </c>
      <c r="X931" s="22">
        <v>543</v>
      </c>
      <c r="Y931" s="22" t="s">
        <v>3070</v>
      </c>
    </row>
    <row r="932" spans="1:25" x14ac:dyDescent="0.25">
      <c r="A932" s="25" t="s">
        <v>9350</v>
      </c>
      <c r="B932" s="25" t="s">
        <v>1441</v>
      </c>
      <c r="C932" s="26" t="s">
        <v>3071</v>
      </c>
      <c r="D932" s="26" t="s">
        <v>3072</v>
      </c>
      <c r="E932" s="32" t="s">
        <v>1910</v>
      </c>
      <c r="F932" s="26"/>
      <c r="G932" s="26" t="s">
        <v>1946</v>
      </c>
      <c r="H932" s="26"/>
      <c r="I932" s="34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7" t="s">
        <v>5188</v>
      </c>
      <c r="V932" s="26" t="s">
        <v>1915</v>
      </c>
      <c r="W932" s="26" t="s">
        <v>1959</v>
      </c>
      <c r="X932" s="22">
        <v>543</v>
      </c>
      <c r="Y932" s="22" t="s">
        <v>3072</v>
      </c>
    </row>
    <row r="933" spans="1:25" x14ac:dyDescent="0.25">
      <c r="A933" s="25" t="s">
        <v>9350</v>
      </c>
      <c r="B933" s="25" t="s">
        <v>1441</v>
      </c>
      <c r="C933" s="26" t="s">
        <v>3073</v>
      </c>
      <c r="D933" s="26" t="s">
        <v>3074</v>
      </c>
      <c r="E933" s="32" t="s">
        <v>1910</v>
      </c>
      <c r="F933" s="26"/>
      <c r="G933" s="26" t="s">
        <v>6221</v>
      </c>
      <c r="H933" s="26"/>
      <c r="I933" s="34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7" t="s">
        <v>5189</v>
      </c>
      <c r="V933" s="26" t="s">
        <v>1959</v>
      </c>
      <c r="W933" s="26" t="s">
        <v>1915</v>
      </c>
      <c r="X933" s="22">
        <v>543</v>
      </c>
      <c r="Y933" s="22" t="s">
        <v>3074</v>
      </c>
    </row>
    <row r="934" spans="1:25" x14ac:dyDescent="0.25">
      <c r="A934" s="25" t="s">
        <v>9351</v>
      </c>
      <c r="B934" s="25"/>
      <c r="C934" s="26"/>
      <c r="D934" s="26" t="s">
        <v>766</v>
      </c>
      <c r="E934" s="32" t="s">
        <v>1910</v>
      </c>
      <c r="F934" s="26"/>
      <c r="G934" s="26" t="s">
        <v>6221</v>
      </c>
      <c r="H934" s="26"/>
      <c r="I934" s="34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7" t="s">
        <v>5190</v>
      </c>
      <c r="V934" s="26" t="s">
        <v>2472</v>
      </c>
      <c r="W934" s="26" t="s">
        <v>1915</v>
      </c>
      <c r="X934" s="22">
        <v>544</v>
      </c>
      <c r="Y934" s="22" t="s">
        <v>766</v>
      </c>
    </row>
    <row r="935" spans="1:25" x14ac:dyDescent="0.25">
      <c r="A935" s="25" t="s">
        <v>9351</v>
      </c>
      <c r="B935" s="25" t="s">
        <v>742</v>
      </c>
      <c r="C935" s="26" t="s">
        <v>2796</v>
      </c>
      <c r="D935" s="26" t="s">
        <v>3075</v>
      </c>
      <c r="E935" s="32" t="s">
        <v>1910</v>
      </c>
      <c r="F935" s="26"/>
      <c r="G935" s="26" t="s">
        <v>6221</v>
      </c>
      <c r="H935" s="26"/>
      <c r="I935" s="34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7" t="s">
        <v>5191</v>
      </c>
      <c r="V935" s="26" t="s">
        <v>2472</v>
      </c>
      <c r="W935" s="26" t="s">
        <v>1915</v>
      </c>
      <c r="X935" s="22">
        <v>544</v>
      </c>
      <c r="Y935" s="22" t="s">
        <v>3075</v>
      </c>
    </row>
    <row r="936" spans="1:25" x14ac:dyDescent="0.25">
      <c r="A936" s="25" t="s">
        <v>9351</v>
      </c>
      <c r="B936" s="25" t="s">
        <v>742</v>
      </c>
      <c r="C936" s="26" t="s">
        <v>3076</v>
      </c>
      <c r="D936" s="26" t="s">
        <v>3077</v>
      </c>
      <c r="E936" s="32" t="s">
        <v>1910</v>
      </c>
      <c r="F936" s="26"/>
      <c r="G936" s="26" t="s">
        <v>6221</v>
      </c>
      <c r="H936" s="26"/>
      <c r="I936" s="34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7" t="s">
        <v>5192</v>
      </c>
      <c r="V936" s="26" t="s">
        <v>2472</v>
      </c>
      <c r="W936" s="26" t="s">
        <v>1915</v>
      </c>
      <c r="X936" s="22">
        <v>544</v>
      </c>
      <c r="Y936" s="22" t="s">
        <v>3077</v>
      </c>
    </row>
    <row r="937" spans="1:25" x14ac:dyDescent="0.25">
      <c r="A937" s="25" t="s">
        <v>9351</v>
      </c>
      <c r="B937" s="25" t="s">
        <v>742</v>
      </c>
      <c r="C937" s="26" t="s">
        <v>3078</v>
      </c>
      <c r="D937" s="26" t="s">
        <v>743</v>
      </c>
      <c r="E937" s="32" t="s">
        <v>1910</v>
      </c>
      <c r="F937" s="26"/>
      <c r="G937" s="26" t="s">
        <v>6221</v>
      </c>
      <c r="H937" s="26"/>
      <c r="I937" s="34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7" t="s">
        <v>5193</v>
      </c>
      <c r="V937" s="26" t="s">
        <v>2472</v>
      </c>
      <c r="W937" s="26" t="s">
        <v>1915</v>
      </c>
      <c r="X937" s="22">
        <v>544</v>
      </c>
      <c r="Y937" s="22" t="s">
        <v>743</v>
      </c>
    </row>
    <row r="938" spans="1:25" x14ac:dyDescent="0.25">
      <c r="A938" s="25" t="s">
        <v>9351</v>
      </c>
      <c r="B938" s="25" t="s">
        <v>765</v>
      </c>
      <c r="C938" s="26" t="s">
        <v>3079</v>
      </c>
      <c r="D938" s="26" t="s">
        <v>3080</v>
      </c>
      <c r="E938" s="32" t="s">
        <v>1910</v>
      </c>
      <c r="F938" s="26"/>
      <c r="G938" s="26" t="s">
        <v>6221</v>
      </c>
      <c r="H938" s="26"/>
      <c r="I938" s="34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7" t="s">
        <v>5194</v>
      </c>
      <c r="V938" s="26" t="s">
        <v>2472</v>
      </c>
      <c r="W938" s="26" t="s">
        <v>1915</v>
      </c>
      <c r="X938" s="22">
        <v>544</v>
      </c>
      <c r="Y938" s="22" t="s">
        <v>3080</v>
      </c>
    </row>
    <row r="939" spans="1:25" x14ac:dyDescent="0.25">
      <c r="A939" s="25" t="s">
        <v>9351</v>
      </c>
      <c r="B939" s="25" t="s">
        <v>768</v>
      </c>
      <c r="C939" s="26" t="s">
        <v>3081</v>
      </c>
      <c r="D939" s="26" t="s">
        <v>769</v>
      </c>
      <c r="E939" s="32" t="s">
        <v>1910</v>
      </c>
      <c r="F939" s="26"/>
      <c r="G939" s="26" t="s">
        <v>6221</v>
      </c>
      <c r="H939" s="26"/>
      <c r="I939" s="34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7" t="s">
        <v>5195</v>
      </c>
      <c r="V939" s="26" t="s">
        <v>2472</v>
      </c>
      <c r="W939" s="26" t="s">
        <v>1915</v>
      </c>
      <c r="X939" s="22">
        <v>544</v>
      </c>
      <c r="Y939" s="22" t="s">
        <v>769</v>
      </c>
    </row>
    <row r="940" spans="1:25" x14ac:dyDescent="0.25">
      <c r="A940" s="25" t="s">
        <v>9351</v>
      </c>
      <c r="B940" s="25" t="s">
        <v>3082</v>
      </c>
      <c r="C940" s="26" t="s">
        <v>3083</v>
      </c>
      <c r="D940" s="26" t="s">
        <v>41</v>
      </c>
      <c r="E940" s="32" t="s">
        <v>1910</v>
      </c>
      <c r="F940" s="26"/>
      <c r="G940" s="26" t="s">
        <v>6221</v>
      </c>
      <c r="H940" s="26"/>
      <c r="I940" s="34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7" t="s">
        <v>5196</v>
      </c>
      <c r="V940" s="26" t="s">
        <v>2472</v>
      </c>
      <c r="W940" s="26" t="s">
        <v>1915</v>
      </c>
      <c r="X940" s="22">
        <v>544</v>
      </c>
      <c r="Y940" s="22" t="s">
        <v>41</v>
      </c>
    </row>
    <row r="941" spans="1:25" x14ac:dyDescent="0.25">
      <c r="A941" s="25" t="s">
        <v>9351</v>
      </c>
      <c r="B941" s="25" t="s">
        <v>3082</v>
      </c>
      <c r="C941" s="26" t="s">
        <v>3084</v>
      </c>
      <c r="D941" s="26" t="s">
        <v>3085</v>
      </c>
      <c r="E941" s="32" t="s">
        <v>1910</v>
      </c>
      <c r="F941" s="26"/>
      <c r="G941" s="26" t="s">
        <v>6221</v>
      </c>
      <c r="H941" s="26"/>
      <c r="I941" s="34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7" t="s">
        <v>5197</v>
      </c>
      <c r="V941" s="26" t="s">
        <v>2472</v>
      </c>
      <c r="W941" s="26" t="s">
        <v>1915</v>
      </c>
      <c r="X941" s="22">
        <v>544</v>
      </c>
      <c r="Y941" s="22" t="s">
        <v>3085</v>
      </c>
    </row>
    <row r="942" spans="1:25" x14ac:dyDescent="0.25">
      <c r="A942" s="25" t="s">
        <v>9351</v>
      </c>
      <c r="B942" s="25" t="s">
        <v>1247</v>
      </c>
      <c r="C942" s="26" t="s">
        <v>3086</v>
      </c>
      <c r="D942" s="26" t="s">
        <v>1248</v>
      </c>
      <c r="E942" s="32" t="s">
        <v>1910</v>
      </c>
      <c r="F942" s="26"/>
      <c r="G942" s="26" t="s">
        <v>6221</v>
      </c>
      <c r="H942" s="26"/>
      <c r="I942" s="34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7" t="s">
        <v>5198</v>
      </c>
      <c r="V942" s="26" t="s">
        <v>2472</v>
      </c>
      <c r="W942" s="26" t="s">
        <v>1915</v>
      </c>
      <c r="X942" s="22">
        <v>544</v>
      </c>
      <c r="Y942" s="22" t="s">
        <v>1248</v>
      </c>
    </row>
    <row r="943" spans="1:25" x14ac:dyDescent="0.25">
      <c r="A943" s="25" t="s">
        <v>9351</v>
      </c>
      <c r="B943" s="25" t="s">
        <v>1247</v>
      </c>
      <c r="C943" s="26" t="s">
        <v>3087</v>
      </c>
      <c r="D943" s="26" t="s">
        <v>32</v>
      </c>
      <c r="E943" s="32" t="s">
        <v>1910</v>
      </c>
      <c r="F943" s="26"/>
      <c r="G943" s="26" t="s">
        <v>6221</v>
      </c>
      <c r="H943" s="26"/>
      <c r="I943" s="34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7" t="s">
        <v>5199</v>
      </c>
      <c r="V943" s="26" t="s">
        <v>2472</v>
      </c>
      <c r="W943" s="26" t="s">
        <v>1915</v>
      </c>
      <c r="X943" s="22">
        <v>544</v>
      </c>
      <c r="Y943" s="22" t="s">
        <v>32</v>
      </c>
    </row>
    <row r="944" spans="1:25" x14ac:dyDescent="0.25">
      <c r="A944" s="25" t="s">
        <v>9351</v>
      </c>
      <c r="B944" s="25" t="s">
        <v>1247</v>
      </c>
      <c r="C944" s="26" t="s">
        <v>3088</v>
      </c>
      <c r="D944" s="26" t="s">
        <v>3089</v>
      </c>
      <c r="E944" s="32" t="s">
        <v>1910</v>
      </c>
      <c r="F944" s="26"/>
      <c r="G944" s="26" t="s">
        <v>6221</v>
      </c>
      <c r="H944" s="26"/>
      <c r="I944" s="34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7" t="s">
        <v>5200</v>
      </c>
      <c r="V944" s="26" t="s">
        <v>2472</v>
      </c>
      <c r="W944" s="26" t="s">
        <v>1915</v>
      </c>
      <c r="X944" s="22">
        <v>544</v>
      </c>
      <c r="Y944" s="22" t="s">
        <v>3089</v>
      </c>
    </row>
    <row r="945" spans="1:25" x14ac:dyDescent="0.25">
      <c r="A945" s="25" t="s">
        <v>9351</v>
      </c>
      <c r="B945" s="25" t="s">
        <v>3090</v>
      </c>
      <c r="C945" s="26" t="s">
        <v>3091</v>
      </c>
      <c r="D945" s="26" t="s">
        <v>3092</v>
      </c>
      <c r="E945" s="32" t="s">
        <v>1910</v>
      </c>
      <c r="F945" s="26"/>
      <c r="G945" s="26" t="s">
        <v>6221</v>
      </c>
      <c r="H945" s="26"/>
      <c r="I945" s="34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7" t="s">
        <v>5201</v>
      </c>
      <c r="V945" s="26" t="s">
        <v>2472</v>
      </c>
      <c r="W945" s="26" t="s">
        <v>1915</v>
      </c>
      <c r="X945" s="22">
        <v>544</v>
      </c>
      <c r="Y945" s="22" t="s">
        <v>3092</v>
      </c>
    </row>
    <row r="946" spans="1:25" x14ac:dyDescent="0.25">
      <c r="A946" s="25" t="s">
        <v>9351</v>
      </c>
      <c r="B946" s="25" t="s">
        <v>3090</v>
      </c>
      <c r="C946" s="26" t="s">
        <v>3093</v>
      </c>
      <c r="D946" s="26" t="s">
        <v>561</v>
      </c>
      <c r="E946" s="32" t="s">
        <v>1910</v>
      </c>
      <c r="F946" s="26"/>
      <c r="G946" s="26" t="s">
        <v>6221</v>
      </c>
      <c r="H946" s="26"/>
      <c r="I946" s="34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7" t="s">
        <v>5202</v>
      </c>
      <c r="V946" s="26" t="s">
        <v>2472</v>
      </c>
      <c r="W946" s="26" t="s">
        <v>1915</v>
      </c>
      <c r="X946" s="22">
        <v>544</v>
      </c>
      <c r="Y946" s="22" t="s">
        <v>561</v>
      </c>
    </row>
    <row r="947" spans="1:25" x14ac:dyDescent="0.25">
      <c r="A947" s="25" t="s">
        <v>9351</v>
      </c>
      <c r="B947" s="25" t="s">
        <v>3090</v>
      </c>
      <c r="C947" s="26" t="s">
        <v>3094</v>
      </c>
      <c r="D947" s="26" t="s">
        <v>1448</v>
      </c>
      <c r="E947" s="32" t="s">
        <v>1910</v>
      </c>
      <c r="F947" s="26"/>
      <c r="G947" s="26" t="s">
        <v>6221</v>
      </c>
      <c r="H947" s="26"/>
      <c r="I947" s="34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7" t="s">
        <v>5203</v>
      </c>
      <c r="V947" s="26" t="s">
        <v>2472</v>
      </c>
      <c r="W947" s="26" t="s">
        <v>1915</v>
      </c>
      <c r="X947" s="22">
        <v>544</v>
      </c>
      <c r="Y947" s="22" t="s">
        <v>1448</v>
      </c>
    </row>
    <row r="948" spans="1:25" x14ac:dyDescent="0.25">
      <c r="A948" s="25" t="s">
        <v>9351</v>
      </c>
      <c r="B948" s="25" t="s">
        <v>1481</v>
      </c>
      <c r="C948" s="26" t="s">
        <v>311</v>
      </c>
      <c r="D948" s="26" t="s">
        <v>1081</v>
      </c>
      <c r="E948" s="32" t="s">
        <v>1910</v>
      </c>
      <c r="F948" s="26"/>
      <c r="G948" s="26" t="s">
        <v>6221</v>
      </c>
      <c r="H948" s="26"/>
      <c r="I948" s="34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7" t="s">
        <v>5204</v>
      </c>
      <c r="V948" s="26" t="s">
        <v>2472</v>
      </c>
      <c r="W948" s="26" t="s">
        <v>1915</v>
      </c>
      <c r="X948" s="22">
        <v>544</v>
      </c>
      <c r="Y948" s="22" t="s">
        <v>1081</v>
      </c>
    </row>
    <row r="949" spans="1:25" x14ac:dyDescent="0.25">
      <c r="A949" s="25" t="s">
        <v>9351</v>
      </c>
      <c r="B949" s="25" t="s">
        <v>1481</v>
      </c>
      <c r="C949" s="26" t="s">
        <v>3095</v>
      </c>
      <c r="D949" s="26" t="s">
        <v>1482</v>
      </c>
      <c r="E949" s="32" t="s">
        <v>1910</v>
      </c>
      <c r="F949" s="26"/>
      <c r="G949" s="26" t="s">
        <v>6221</v>
      </c>
      <c r="H949" s="26"/>
      <c r="I949" s="34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7" t="s">
        <v>5205</v>
      </c>
      <c r="V949" s="26" t="s">
        <v>2472</v>
      </c>
      <c r="W949" s="26" t="s">
        <v>1915</v>
      </c>
      <c r="X949" s="22">
        <v>544</v>
      </c>
      <c r="Y949" s="22" t="s">
        <v>1482</v>
      </c>
    </row>
    <row r="950" spans="1:25" x14ac:dyDescent="0.25">
      <c r="A950" s="25" t="s">
        <v>9351</v>
      </c>
      <c r="B950" s="25" t="s">
        <v>1874</v>
      </c>
      <c r="C950" s="26" t="s">
        <v>3096</v>
      </c>
      <c r="D950" s="26" t="s">
        <v>3097</v>
      </c>
      <c r="E950" s="32" t="s">
        <v>1910</v>
      </c>
      <c r="F950" s="26"/>
      <c r="G950" s="26" t="s">
        <v>6221</v>
      </c>
      <c r="H950" s="26"/>
      <c r="I950" s="34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7" t="s">
        <v>5206</v>
      </c>
      <c r="V950" s="26" t="s">
        <v>2472</v>
      </c>
      <c r="W950" s="26" t="s">
        <v>1915</v>
      </c>
      <c r="X950" s="22">
        <v>544</v>
      </c>
      <c r="Y950" s="22" t="s">
        <v>3097</v>
      </c>
    </row>
    <row r="951" spans="1:25" x14ac:dyDescent="0.25">
      <c r="A951" s="25" t="s">
        <v>9351</v>
      </c>
      <c r="B951" s="25" t="s">
        <v>1874</v>
      </c>
      <c r="C951" s="26" t="s">
        <v>3098</v>
      </c>
      <c r="D951" s="26" t="s">
        <v>3099</v>
      </c>
      <c r="E951" s="32" t="s">
        <v>1910</v>
      </c>
      <c r="F951" s="26"/>
      <c r="G951" s="26" t="s">
        <v>6221</v>
      </c>
      <c r="H951" s="26"/>
      <c r="I951" s="34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7" t="s">
        <v>5207</v>
      </c>
      <c r="V951" s="26" t="s">
        <v>2472</v>
      </c>
      <c r="W951" s="26" t="s">
        <v>1915</v>
      </c>
      <c r="X951" s="22">
        <v>544</v>
      </c>
      <c r="Y951" s="22" t="s">
        <v>3099</v>
      </c>
    </row>
    <row r="952" spans="1:25" x14ac:dyDescent="0.25">
      <c r="A952" s="25" t="s">
        <v>9351</v>
      </c>
      <c r="B952" s="25" t="s">
        <v>1874</v>
      </c>
      <c r="C952" s="26" t="s">
        <v>3100</v>
      </c>
      <c r="D952" s="26" t="s">
        <v>1875</v>
      </c>
      <c r="E952" s="32" t="s">
        <v>1910</v>
      </c>
      <c r="F952" s="26"/>
      <c r="G952" s="26" t="s">
        <v>1946</v>
      </c>
      <c r="H952" s="26"/>
      <c r="I952" s="34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7" t="s">
        <v>5208</v>
      </c>
      <c r="V952" s="26" t="s">
        <v>1915</v>
      </c>
      <c r="W952" s="26" t="s">
        <v>2472</v>
      </c>
      <c r="X952" s="22">
        <v>544</v>
      </c>
      <c r="Y952" s="22" t="s">
        <v>1875</v>
      </c>
    </row>
    <row r="953" spans="1:25" x14ac:dyDescent="0.25">
      <c r="A953" s="25" t="s">
        <v>9352</v>
      </c>
      <c r="B953" s="25" t="s">
        <v>97</v>
      </c>
      <c r="C953" s="26" t="s">
        <v>3101</v>
      </c>
      <c r="D953" s="26" t="s">
        <v>3101</v>
      </c>
      <c r="E953" s="32" t="s">
        <v>1910</v>
      </c>
      <c r="F953" s="26"/>
      <c r="G953" s="26" t="s">
        <v>6221</v>
      </c>
      <c r="H953" s="26"/>
      <c r="I953" s="34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7" t="s">
        <v>5209</v>
      </c>
      <c r="V953" s="26" t="s">
        <v>1914</v>
      </c>
      <c r="W953" s="26" t="s">
        <v>1915</v>
      </c>
      <c r="X953" s="22">
        <v>545</v>
      </c>
      <c r="Y953" s="22" t="s">
        <v>3101</v>
      </c>
    </row>
    <row r="954" spans="1:25" x14ac:dyDescent="0.25">
      <c r="A954" s="25" t="s">
        <v>9352</v>
      </c>
      <c r="B954" s="25" t="s">
        <v>112</v>
      </c>
      <c r="C954" s="26" t="s">
        <v>112</v>
      </c>
      <c r="D954" s="26" t="s">
        <v>3102</v>
      </c>
      <c r="E954" s="32" t="s">
        <v>1910</v>
      </c>
      <c r="F954" s="26"/>
      <c r="G954" s="26" t="s">
        <v>6221</v>
      </c>
      <c r="H954" s="26"/>
      <c r="I954" s="34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7" t="s">
        <v>5210</v>
      </c>
      <c r="V954" s="26" t="s">
        <v>1914</v>
      </c>
      <c r="W954" s="26" t="s">
        <v>1915</v>
      </c>
      <c r="X954" s="22">
        <v>545</v>
      </c>
      <c r="Y954" s="22" t="s">
        <v>3102</v>
      </c>
    </row>
    <row r="955" spans="1:25" x14ac:dyDescent="0.25">
      <c r="A955" s="25" t="s">
        <v>9352</v>
      </c>
      <c r="B955" s="25" t="s">
        <v>112</v>
      </c>
      <c r="C955" s="26" t="s">
        <v>112</v>
      </c>
      <c r="D955" s="26" t="s">
        <v>3103</v>
      </c>
      <c r="E955" s="32" t="s">
        <v>1910</v>
      </c>
      <c r="F955" s="26"/>
      <c r="G955" s="26" t="s">
        <v>1946</v>
      </c>
      <c r="H955" s="26"/>
      <c r="I955" s="34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7" t="s">
        <v>5211</v>
      </c>
      <c r="V955" s="26" t="s">
        <v>1915</v>
      </c>
      <c r="W955" s="26" t="s">
        <v>1914</v>
      </c>
      <c r="X955" s="22">
        <v>545</v>
      </c>
      <c r="Y955" s="22" t="s">
        <v>3103</v>
      </c>
    </row>
    <row r="956" spans="1:25" x14ac:dyDescent="0.25">
      <c r="A956" s="25" t="s">
        <v>9352</v>
      </c>
      <c r="B956" s="25" t="s">
        <v>581</v>
      </c>
      <c r="C956" s="26" t="s">
        <v>3104</v>
      </c>
      <c r="D956" s="26" t="s">
        <v>3105</v>
      </c>
      <c r="E956" s="32" t="s">
        <v>1910</v>
      </c>
      <c r="F956" s="26"/>
      <c r="G956" s="26" t="s">
        <v>6221</v>
      </c>
      <c r="H956" s="26"/>
      <c r="I956" s="34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7" t="s">
        <v>5212</v>
      </c>
      <c r="V956" s="26" t="s">
        <v>1914</v>
      </c>
      <c r="W956" s="26" t="s">
        <v>1915</v>
      </c>
      <c r="X956" s="22">
        <v>545</v>
      </c>
      <c r="Y956" s="22" t="s">
        <v>3105</v>
      </c>
    </row>
    <row r="957" spans="1:25" x14ac:dyDescent="0.25">
      <c r="A957" s="25" t="s">
        <v>9352</v>
      </c>
      <c r="B957" s="25" t="s">
        <v>581</v>
      </c>
      <c r="C957" s="26" t="s">
        <v>3106</v>
      </c>
      <c r="D957" s="26" t="s">
        <v>3107</v>
      </c>
      <c r="E957" s="32" t="s">
        <v>1910</v>
      </c>
      <c r="F957" s="26"/>
      <c r="G957" s="26" t="s">
        <v>6221</v>
      </c>
      <c r="H957" s="26"/>
      <c r="I957" s="34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7" t="s">
        <v>5213</v>
      </c>
      <c r="V957" s="26" t="s">
        <v>1914</v>
      </c>
      <c r="W957" s="26" t="s">
        <v>1915</v>
      </c>
      <c r="X957" s="22">
        <v>545</v>
      </c>
      <c r="Y957" s="22" t="s">
        <v>3107</v>
      </c>
    </row>
    <row r="958" spans="1:25" x14ac:dyDescent="0.25">
      <c r="A958" s="25" t="s">
        <v>9352</v>
      </c>
      <c r="B958" s="25" t="s">
        <v>581</v>
      </c>
      <c r="C958" s="26" t="s">
        <v>1547</v>
      </c>
      <c r="D958" s="26" t="s">
        <v>1547</v>
      </c>
      <c r="E958" s="32" t="s">
        <v>1910</v>
      </c>
      <c r="F958" s="26"/>
      <c r="G958" s="26" t="s">
        <v>6221</v>
      </c>
      <c r="H958" s="26"/>
      <c r="I958" s="34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7" t="s">
        <v>5214</v>
      </c>
      <c r="V958" s="26" t="s">
        <v>1914</v>
      </c>
      <c r="W958" s="26" t="s">
        <v>1915</v>
      </c>
      <c r="X958" s="22">
        <v>545</v>
      </c>
      <c r="Y958" s="22" t="s">
        <v>1547</v>
      </c>
    </row>
    <row r="959" spans="1:25" x14ac:dyDescent="0.25">
      <c r="A959" s="25" t="s">
        <v>9352</v>
      </c>
      <c r="B959" s="25" t="s">
        <v>581</v>
      </c>
      <c r="C959" s="26" t="s">
        <v>3108</v>
      </c>
      <c r="D959" s="26" t="s">
        <v>1549</v>
      </c>
      <c r="E959" s="32" t="s">
        <v>1910</v>
      </c>
      <c r="F959" s="26"/>
      <c r="G959" s="26" t="s">
        <v>6221</v>
      </c>
      <c r="H959" s="26"/>
      <c r="I959" s="34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7" t="s">
        <v>5215</v>
      </c>
      <c r="V959" s="26" t="s">
        <v>1914</v>
      </c>
      <c r="W959" s="26" t="s">
        <v>1915</v>
      </c>
      <c r="X959" s="22">
        <v>545</v>
      </c>
      <c r="Y959" s="22" t="s">
        <v>1549</v>
      </c>
    </row>
    <row r="960" spans="1:25" x14ac:dyDescent="0.25">
      <c r="A960" s="25" t="s">
        <v>9352</v>
      </c>
      <c r="B960" s="25" t="s">
        <v>581</v>
      </c>
      <c r="C960" s="26" t="s">
        <v>3109</v>
      </c>
      <c r="D960" s="26" t="s">
        <v>581</v>
      </c>
      <c r="E960" s="32" t="s">
        <v>1910</v>
      </c>
      <c r="F960" s="26"/>
      <c r="G960" s="26" t="s">
        <v>6221</v>
      </c>
      <c r="H960" s="26"/>
      <c r="I960" s="34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7" t="s">
        <v>5216</v>
      </c>
      <c r="V960" s="26" t="s">
        <v>1914</v>
      </c>
      <c r="W960" s="26" t="s">
        <v>1915</v>
      </c>
      <c r="X960" s="22">
        <v>545</v>
      </c>
      <c r="Y960" s="22" t="s">
        <v>581</v>
      </c>
    </row>
    <row r="961" spans="1:25" x14ac:dyDescent="0.25">
      <c r="A961" s="25" t="s">
        <v>9352</v>
      </c>
      <c r="B961" s="25" t="s">
        <v>1118</v>
      </c>
      <c r="C961" s="26" t="s">
        <v>2976</v>
      </c>
      <c r="D961" s="26" t="s">
        <v>3110</v>
      </c>
      <c r="E961" s="32" t="s">
        <v>1910</v>
      </c>
      <c r="F961" s="26"/>
      <c r="G961" s="26" t="s">
        <v>6221</v>
      </c>
      <c r="H961" s="26"/>
      <c r="I961" s="34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7" t="s">
        <v>5217</v>
      </c>
      <c r="V961" s="26" t="s">
        <v>1914</v>
      </c>
      <c r="W961" s="26" t="s">
        <v>1915</v>
      </c>
      <c r="X961" s="22">
        <v>545</v>
      </c>
      <c r="Y961" s="22" t="s">
        <v>3110</v>
      </c>
    </row>
    <row r="962" spans="1:25" x14ac:dyDescent="0.25">
      <c r="A962" s="25" t="s">
        <v>9352</v>
      </c>
      <c r="B962" s="25" t="s">
        <v>1548</v>
      </c>
      <c r="C962" s="26" t="s">
        <v>3111</v>
      </c>
      <c r="D962" s="26" t="s">
        <v>3111</v>
      </c>
      <c r="E962" s="32" t="s">
        <v>1910</v>
      </c>
      <c r="F962" s="26"/>
      <c r="G962" s="26" t="s">
        <v>6221</v>
      </c>
      <c r="H962" s="26"/>
      <c r="I962" s="34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7" t="s">
        <v>5218</v>
      </c>
      <c r="V962" s="26" t="s">
        <v>1914</v>
      </c>
      <c r="W962" s="26" t="s">
        <v>1915</v>
      </c>
      <c r="X962" s="22">
        <v>545</v>
      </c>
      <c r="Y962" s="22" t="s">
        <v>3111</v>
      </c>
    </row>
    <row r="963" spans="1:25" x14ac:dyDescent="0.25">
      <c r="A963" s="25" t="s">
        <v>9352</v>
      </c>
      <c r="B963" s="25" t="s">
        <v>1548</v>
      </c>
      <c r="C963" s="26" t="s">
        <v>1550</v>
      </c>
      <c r="D963" s="26" t="s">
        <v>1550</v>
      </c>
      <c r="E963" s="32" t="s">
        <v>1910</v>
      </c>
      <c r="F963" s="26"/>
      <c r="G963" s="26" t="s">
        <v>6221</v>
      </c>
      <c r="H963" s="26"/>
      <c r="I963" s="34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7" t="s">
        <v>5219</v>
      </c>
      <c r="V963" s="26" t="s">
        <v>1914</v>
      </c>
      <c r="W963" s="26" t="s">
        <v>1915</v>
      </c>
      <c r="X963" s="22">
        <v>545</v>
      </c>
      <c r="Y963" s="22" t="s">
        <v>1550</v>
      </c>
    </row>
    <row r="964" spans="1:25" x14ac:dyDescent="0.25">
      <c r="A964" s="25" t="s">
        <v>9352</v>
      </c>
      <c r="B964" s="25" t="s">
        <v>1721</v>
      </c>
      <c r="C964" s="26" t="s">
        <v>3112</v>
      </c>
      <c r="D964" s="26" t="s">
        <v>3112</v>
      </c>
      <c r="E964" s="32" t="s">
        <v>1910</v>
      </c>
      <c r="F964" s="26"/>
      <c r="G964" s="26" t="s">
        <v>6221</v>
      </c>
      <c r="H964" s="26"/>
      <c r="I964" s="34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7" t="s">
        <v>5220</v>
      </c>
      <c r="V964" s="26" t="s">
        <v>1914</v>
      </c>
      <c r="W964" s="26" t="s">
        <v>1915</v>
      </c>
      <c r="X964" s="22">
        <v>545</v>
      </c>
      <c r="Y964" s="22" t="s">
        <v>3112</v>
      </c>
    </row>
    <row r="965" spans="1:25" x14ac:dyDescent="0.25">
      <c r="A965" s="25" t="s">
        <v>9352</v>
      </c>
      <c r="B965" s="25" t="s">
        <v>1721</v>
      </c>
      <c r="C965" s="26" t="s">
        <v>3113</v>
      </c>
      <c r="D965" s="26" t="s">
        <v>3113</v>
      </c>
      <c r="E965" s="32" t="s">
        <v>1910</v>
      </c>
      <c r="F965" s="26"/>
      <c r="G965" s="26" t="s">
        <v>6221</v>
      </c>
      <c r="H965" s="26"/>
      <c r="I965" s="34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7" t="s">
        <v>5221</v>
      </c>
      <c r="V965" s="26" t="s">
        <v>1914</v>
      </c>
      <c r="W965" s="26" t="s">
        <v>1915</v>
      </c>
      <c r="X965" s="22">
        <v>545</v>
      </c>
      <c r="Y965" s="22" t="s">
        <v>3113</v>
      </c>
    </row>
    <row r="966" spans="1:25" x14ac:dyDescent="0.25">
      <c r="A966" s="25" t="s">
        <v>9352</v>
      </c>
      <c r="B966" s="25" t="s">
        <v>3114</v>
      </c>
      <c r="C966" s="26" t="s">
        <v>3115</v>
      </c>
      <c r="D966" s="26" t="s">
        <v>3115</v>
      </c>
      <c r="E966" s="32" t="s">
        <v>1910</v>
      </c>
      <c r="F966" s="26"/>
      <c r="G966" s="26" t="s">
        <v>6221</v>
      </c>
      <c r="H966" s="26"/>
      <c r="I966" s="34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7" t="s">
        <v>5222</v>
      </c>
      <c r="V966" s="26" t="s">
        <v>1914</v>
      </c>
      <c r="W966" s="26" t="s">
        <v>1915</v>
      </c>
      <c r="X966" s="22">
        <v>545</v>
      </c>
      <c r="Y966" s="22" t="s">
        <v>3115</v>
      </c>
    </row>
    <row r="967" spans="1:25" x14ac:dyDescent="0.25">
      <c r="A967" s="25" t="s">
        <v>9352</v>
      </c>
      <c r="B967" s="25" t="s">
        <v>1733</v>
      </c>
      <c r="C967" s="26" t="s">
        <v>3116</v>
      </c>
      <c r="D967" s="26" t="s">
        <v>3116</v>
      </c>
      <c r="E967" s="32" t="s">
        <v>1910</v>
      </c>
      <c r="F967" s="26"/>
      <c r="G967" s="26" t="s">
        <v>6221</v>
      </c>
      <c r="H967" s="26"/>
      <c r="I967" s="34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7" t="s">
        <v>5223</v>
      </c>
      <c r="V967" s="26" t="s">
        <v>1914</v>
      </c>
      <c r="W967" s="26" t="s">
        <v>1915</v>
      </c>
      <c r="X967" s="22">
        <v>545</v>
      </c>
      <c r="Y967" s="22" t="s">
        <v>3116</v>
      </c>
    </row>
    <row r="968" spans="1:25" x14ac:dyDescent="0.25">
      <c r="A968" s="25" t="s">
        <v>9352</v>
      </c>
      <c r="B968" s="25" t="s">
        <v>1734</v>
      </c>
      <c r="C968" s="26" t="s">
        <v>3117</v>
      </c>
      <c r="D968" s="26" t="s">
        <v>3117</v>
      </c>
      <c r="E968" s="32" t="s">
        <v>1910</v>
      </c>
      <c r="F968" s="26"/>
      <c r="G968" s="26" t="s">
        <v>6221</v>
      </c>
      <c r="H968" s="26"/>
      <c r="I968" s="34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7" t="s">
        <v>5224</v>
      </c>
      <c r="V968" s="26" t="s">
        <v>1914</v>
      </c>
      <c r="W968" s="26" t="s">
        <v>1915</v>
      </c>
      <c r="X968" s="22">
        <v>545</v>
      </c>
      <c r="Y968" s="22" t="s">
        <v>3117</v>
      </c>
    </row>
    <row r="969" spans="1:25" x14ac:dyDescent="0.25">
      <c r="A969" s="25" t="s">
        <v>9352</v>
      </c>
      <c r="B969" s="25" t="s">
        <v>1734</v>
      </c>
      <c r="C969" s="26" t="s">
        <v>3118</v>
      </c>
      <c r="D969" s="26" t="s">
        <v>3119</v>
      </c>
      <c r="E969" s="32" t="s">
        <v>1910</v>
      </c>
      <c r="F969" s="26"/>
      <c r="G969" s="26" t="s">
        <v>6221</v>
      </c>
      <c r="H969" s="26"/>
      <c r="I969" s="34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7" t="s">
        <v>5225</v>
      </c>
      <c r="V969" s="26" t="s">
        <v>1914</v>
      </c>
      <c r="W969" s="26" t="s">
        <v>1915</v>
      </c>
      <c r="X969" s="22">
        <v>545</v>
      </c>
      <c r="Y969" s="22" t="s">
        <v>3119</v>
      </c>
    </row>
    <row r="970" spans="1:25" x14ac:dyDescent="0.25">
      <c r="A970" s="25" t="s">
        <v>9352</v>
      </c>
      <c r="B970" s="25" t="s">
        <v>1736</v>
      </c>
      <c r="C970" s="26" t="s">
        <v>3120</v>
      </c>
      <c r="D970" s="26" t="s">
        <v>3120</v>
      </c>
      <c r="E970" s="32" t="s">
        <v>1910</v>
      </c>
      <c r="F970" s="26"/>
      <c r="G970" s="26" t="s">
        <v>6221</v>
      </c>
      <c r="H970" s="26"/>
      <c r="I970" s="34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7" t="s">
        <v>5226</v>
      </c>
      <c r="V970" s="26" t="s">
        <v>1914</v>
      </c>
      <c r="W970" s="26" t="s">
        <v>1915</v>
      </c>
      <c r="X970" s="22">
        <v>545</v>
      </c>
      <c r="Y970" s="22" t="s">
        <v>3120</v>
      </c>
    </row>
    <row r="971" spans="1:25" x14ac:dyDescent="0.25">
      <c r="A971" s="25" t="s">
        <v>9352</v>
      </c>
      <c r="B971" s="25" t="s">
        <v>1736</v>
      </c>
      <c r="C971" s="26" t="s">
        <v>1737</v>
      </c>
      <c r="D971" s="26" t="s">
        <v>1737</v>
      </c>
      <c r="E971" s="32" t="s">
        <v>1910</v>
      </c>
      <c r="F971" s="26"/>
      <c r="G971" s="26" t="s">
        <v>6221</v>
      </c>
      <c r="H971" s="26"/>
      <c r="I971" s="34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7" t="s">
        <v>5227</v>
      </c>
      <c r="V971" s="26" t="s">
        <v>1914</v>
      </c>
      <c r="W971" s="26" t="s">
        <v>1915</v>
      </c>
      <c r="X971" s="22">
        <v>545</v>
      </c>
      <c r="Y971" s="22" t="s">
        <v>1737</v>
      </c>
    </row>
    <row r="972" spans="1:25" x14ac:dyDescent="0.25">
      <c r="A972" s="25" t="s">
        <v>9352</v>
      </c>
      <c r="B972" s="25" t="s">
        <v>1876</v>
      </c>
      <c r="C972" s="26" t="s">
        <v>3121</v>
      </c>
      <c r="D972" s="26" t="s">
        <v>3122</v>
      </c>
      <c r="E972" s="32" t="s">
        <v>1910</v>
      </c>
      <c r="F972" s="26"/>
      <c r="G972" s="26" t="s">
        <v>1946</v>
      </c>
      <c r="H972" s="26"/>
      <c r="I972" s="34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7" t="s">
        <v>5228</v>
      </c>
      <c r="V972" s="26" t="s">
        <v>1915</v>
      </c>
      <c r="W972" s="26" t="s">
        <v>1959</v>
      </c>
      <c r="X972" s="22">
        <v>545</v>
      </c>
      <c r="Y972" s="22" t="s">
        <v>3122</v>
      </c>
    </row>
    <row r="973" spans="1:25" x14ac:dyDescent="0.25">
      <c r="A973" s="25" t="s">
        <v>9352</v>
      </c>
      <c r="B973" s="25" t="s">
        <v>1876</v>
      </c>
      <c r="C973" s="26" t="s">
        <v>3123</v>
      </c>
      <c r="D973" s="26" t="s">
        <v>3123</v>
      </c>
      <c r="E973" s="32" t="s">
        <v>1910</v>
      </c>
      <c r="F973" s="26"/>
      <c r="G973" s="26" t="s">
        <v>6221</v>
      </c>
      <c r="H973" s="26"/>
      <c r="I973" s="34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7" t="s">
        <v>5229</v>
      </c>
      <c r="V973" s="26" t="s">
        <v>1914</v>
      </c>
      <c r="W973" s="26" t="s">
        <v>1915</v>
      </c>
      <c r="X973" s="22">
        <v>545</v>
      </c>
      <c r="Y973" s="22" t="s">
        <v>3123</v>
      </c>
    </row>
    <row r="974" spans="1:25" x14ac:dyDescent="0.25">
      <c r="A974" s="25" t="s">
        <v>9353</v>
      </c>
      <c r="B974" s="25" t="s">
        <v>3124</v>
      </c>
      <c r="C974" s="26" t="s">
        <v>3125</v>
      </c>
      <c r="D974" s="26" t="s">
        <v>3126</v>
      </c>
      <c r="E974" s="32" t="s">
        <v>1910</v>
      </c>
      <c r="F974" s="26"/>
      <c r="G974" s="26" t="s">
        <v>6221</v>
      </c>
      <c r="H974" s="26"/>
      <c r="I974" s="34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7" t="s">
        <v>5230</v>
      </c>
      <c r="V974" s="26" t="s">
        <v>1914</v>
      </c>
      <c r="W974" s="26" t="s">
        <v>1915</v>
      </c>
      <c r="X974" s="22">
        <v>546</v>
      </c>
      <c r="Y974" s="22" t="s">
        <v>3126</v>
      </c>
    </row>
    <row r="975" spans="1:25" x14ac:dyDescent="0.25">
      <c r="A975" s="25" t="s">
        <v>9353</v>
      </c>
      <c r="B975" s="25" t="s">
        <v>3124</v>
      </c>
      <c r="C975" s="26" t="s">
        <v>3127</v>
      </c>
      <c r="D975" s="26" t="s">
        <v>3127</v>
      </c>
      <c r="E975" s="32" t="s">
        <v>1910</v>
      </c>
      <c r="F975" s="26"/>
      <c r="G975" s="26" t="s">
        <v>6221</v>
      </c>
      <c r="H975" s="26"/>
      <c r="I975" s="34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7" t="s">
        <v>5231</v>
      </c>
      <c r="V975" s="26" t="s">
        <v>1914</v>
      </c>
      <c r="W975" s="26" t="s">
        <v>1915</v>
      </c>
      <c r="X975" s="22">
        <v>546</v>
      </c>
      <c r="Y975" s="22" t="s">
        <v>3127</v>
      </c>
    </row>
    <row r="976" spans="1:25" x14ac:dyDescent="0.25">
      <c r="A976" s="25" t="s">
        <v>9353</v>
      </c>
      <c r="B976" s="25" t="s">
        <v>626</v>
      </c>
      <c r="C976" s="26" t="s">
        <v>468</v>
      </c>
      <c r="D976" s="26" t="s">
        <v>626</v>
      </c>
      <c r="E976" s="32" t="s">
        <v>1910</v>
      </c>
      <c r="F976" s="26"/>
      <c r="G976" s="26" t="s">
        <v>6221</v>
      </c>
      <c r="H976" s="26"/>
      <c r="I976" s="34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7" t="s">
        <v>5232</v>
      </c>
      <c r="V976" s="26" t="s">
        <v>1914</v>
      </c>
      <c r="W976" s="26" t="s">
        <v>1915</v>
      </c>
      <c r="X976" s="22">
        <v>546</v>
      </c>
      <c r="Y976" s="22" t="s">
        <v>626</v>
      </c>
    </row>
    <row r="977" spans="1:25" x14ac:dyDescent="0.25">
      <c r="A977" s="25" t="s">
        <v>9353</v>
      </c>
      <c r="B977" s="25" t="s">
        <v>626</v>
      </c>
      <c r="C977" s="26" t="s">
        <v>3128</v>
      </c>
      <c r="D977" s="26" t="s">
        <v>3128</v>
      </c>
      <c r="E977" s="32" t="s">
        <v>1910</v>
      </c>
      <c r="F977" s="26"/>
      <c r="G977" s="26" t="s">
        <v>6221</v>
      </c>
      <c r="H977" s="26"/>
      <c r="I977" s="34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7" t="s">
        <v>5233</v>
      </c>
      <c r="V977" s="26" t="s">
        <v>1914</v>
      </c>
      <c r="W977" s="26" t="s">
        <v>1915</v>
      </c>
      <c r="X977" s="22">
        <v>546</v>
      </c>
      <c r="Y977" s="22" t="s">
        <v>3128</v>
      </c>
    </row>
    <row r="978" spans="1:25" x14ac:dyDescent="0.25">
      <c r="A978" s="25" t="s">
        <v>9353</v>
      </c>
      <c r="B978" s="25" t="s">
        <v>651</v>
      </c>
      <c r="C978" s="26" t="s">
        <v>3129</v>
      </c>
      <c r="D978" s="26" t="s">
        <v>3129</v>
      </c>
      <c r="E978" s="32" t="s">
        <v>1910</v>
      </c>
      <c r="F978" s="26"/>
      <c r="G978" s="26" t="s">
        <v>6221</v>
      </c>
      <c r="H978" s="26"/>
      <c r="I978" s="34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7" t="s">
        <v>5234</v>
      </c>
      <c r="V978" s="26" t="s">
        <v>1914</v>
      </c>
      <c r="W978" s="26" t="s">
        <v>1915</v>
      </c>
      <c r="X978" s="22">
        <v>546</v>
      </c>
      <c r="Y978" s="22" t="s">
        <v>3129</v>
      </c>
    </row>
    <row r="979" spans="1:25" x14ac:dyDescent="0.25">
      <c r="A979" s="25" t="s">
        <v>9353</v>
      </c>
      <c r="B979" s="25" t="s">
        <v>651</v>
      </c>
      <c r="C979" s="26" t="s">
        <v>3130</v>
      </c>
      <c r="D979" s="26" t="s">
        <v>3130</v>
      </c>
      <c r="E979" s="32" t="s">
        <v>1910</v>
      </c>
      <c r="F979" s="26"/>
      <c r="G979" s="26" t="s">
        <v>6221</v>
      </c>
      <c r="H979" s="26"/>
      <c r="I979" s="34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7" t="s">
        <v>5235</v>
      </c>
      <c r="V979" s="26" t="s">
        <v>1914</v>
      </c>
      <c r="W979" s="26" t="s">
        <v>1915</v>
      </c>
      <c r="X979" s="22">
        <v>546</v>
      </c>
      <c r="Y979" s="22" t="s">
        <v>3130</v>
      </c>
    </row>
    <row r="980" spans="1:25" x14ac:dyDescent="0.25">
      <c r="A980" s="25" t="s">
        <v>9353</v>
      </c>
      <c r="B980" s="25" t="s">
        <v>933</v>
      </c>
      <c r="C980" s="26" t="s">
        <v>3131</v>
      </c>
      <c r="D980" s="26" t="s">
        <v>3131</v>
      </c>
      <c r="E980" s="32" t="s">
        <v>1910</v>
      </c>
      <c r="F980" s="26"/>
      <c r="G980" s="26" t="s">
        <v>6221</v>
      </c>
      <c r="H980" s="26"/>
      <c r="I980" s="34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7" t="s">
        <v>5236</v>
      </c>
      <c r="V980" s="26" t="s">
        <v>1959</v>
      </c>
      <c r="W980" s="26" t="s">
        <v>1915</v>
      </c>
      <c r="X980" s="22">
        <v>546</v>
      </c>
      <c r="Y980" s="22" t="s">
        <v>3131</v>
      </c>
    </row>
    <row r="981" spans="1:25" x14ac:dyDescent="0.25">
      <c r="A981" s="25" t="s">
        <v>9353</v>
      </c>
      <c r="B981" s="25" t="s">
        <v>957</v>
      </c>
      <c r="C981" s="26" t="s">
        <v>3132</v>
      </c>
      <c r="D981" s="26" t="s">
        <v>3132</v>
      </c>
      <c r="E981" s="32" t="s">
        <v>1910</v>
      </c>
      <c r="F981" s="26"/>
      <c r="G981" s="26" t="s">
        <v>6221</v>
      </c>
      <c r="H981" s="26"/>
      <c r="I981" s="34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7" t="s">
        <v>5237</v>
      </c>
      <c r="V981" s="26" t="s">
        <v>1914</v>
      </c>
      <c r="W981" s="26" t="s">
        <v>1915</v>
      </c>
      <c r="X981" s="22">
        <v>546</v>
      </c>
      <c r="Y981" s="22" t="s">
        <v>3132</v>
      </c>
    </row>
    <row r="982" spans="1:25" x14ac:dyDescent="0.25">
      <c r="A982" s="25" t="s">
        <v>9353</v>
      </c>
      <c r="B982" s="25" t="s">
        <v>957</v>
      </c>
      <c r="C982" s="26" t="s">
        <v>3133</v>
      </c>
      <c r="D982" s="26" t="s">
        <v>3133</v>
      </c>
      <c r="E982" s="32" t="s">
        <v>1910</v>
      </c>
      <c r="F982" s="26"/>
      <c r="G982" s="26" t="s">
        <v>6221</v>
      </c>
      <c r="H982" s="26"/>
      <c r="I982" s="34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7" t="s">
        <v>5238</v>
      </c>
      <c r="V982" s="26" t="s">
        <v>1914</v>
      </c>
      <c r="W982" s="26" t="s">
        <v>1915</v>
      </c>
      <c r="X982" s="22">
        <v>546</v>
      </c>
      <c r="Y982" s="22" t="s">
        <v>3133</v>
      </c>
    </row>
    <row r="983" spans="1:25" x14ac:dyDescent="0.25">
      <c r="A983" s="25" t="s">
        <v>9353</v>
      </c>
      <c r="B983" s="25" t="s">
        <v>1562</v>
      </c>
      <c r="C983" s="26" t="s">
        <v>3134</v>
      </c>
      <c r="D983" s="26" t="s">
        <v>2912</v>
      </c>
      <c r="E983" s="32" t="s">
        <v>1910</v>
      </c>
      <c r="F983" s="26"/>
      <c r="G983" s="26" t="s">
        <v>6221</v>
      </c>
      <c r="H983" s="26"/>
      <c r="I983" s="34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7" t="s">
        <v>5239</v>
      </c>
      <c r="V983" s="26" t="s">
        <v>1914</v>
      </c>
      <c r="W983" s="26" t="s">
        <v>1915</v>
      </c>
      <c r="X983" s="22">
        <v>546</v>
      </c>
      <c r="Y983" s="22" t="s">
        <v>2912</v>
      </c>
    </row>
    <row r="984" spans="1:25" x14ac:dyDescent="0.25">
      <c r="A984" s="25" t="s">
        <v>9353</v>
      </c>
      <c r="B984" s="25" t="s">
        <v>720</v>
      </c>
      <c r="C984" s="26" t="s">
        <v>3135</v>
      </c>
      <c r="D984" s="26" t="s">
        <v>3136</v>
      </c>
      <c r="E984" s="32" t="s">
        <v>1910</v>
      </c>
      <c r="F984" s="26"/>
      <c r="G984" s="26" t="s">
        <v>6221</v>
      </c>
      <c r="H984" s="26"/>
      <c r="I984" s="34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7" t="s">
        <v>5240</v>
      </c>
      <c r="V984" s="26" t="s">
        <v>1914</v>
      </c>
      <c r="W984" s="26" t="s">
        <v>1915</v>
      </c>
      <c r="X984" s="22">
        <v>546</v>
      </c>
      <c r="Y984" s="22" t="s">
        <v>3136</v>
      </c>
    </row>
    <row r="985" spans="1:25" x14ac:dyDescent="0.25">
      <c r="A985" s="25" t="s">
        <v>9353</v>
      </c>
      <c r="B985" s="25" t="s">
        <v>720</v>
      </c>
      <c r="C985" s="26" t="s">
        <v>3137</v>
      </c>
      <c r="D985" s="26" t="s">
        <v>3137</v>
      </c>
      <c r="E985" s="32" t="s">
        <v>1910</v>
      </c>
      <c r="F985" s="26"/>
      <c r="G985" s="26" t="s">
        <v>6221</v>
      </c>
      <c r="H985" s="26"/>
      <c r="I985" s="34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7" t="s">
        <v>5241</v>
      </c>
      <c r="V985" s="26" t="s">
        <v>1914</v>
      </c>
      <c r="W985" s="26" t="s">
        <v>1915</v>
      </c>
      <c r="X985" s="22">
        <v>546</v>
      </c>
      <c r="Y985" s="22" t="s">
        <v>3137</v>
      </c>
    </row>
    <row r="986" spans="1:25" x14ac:dyDescent="0.25">
      <c r="A986" s="25" t="s">
        <v>9353</v>
      </c>
      <c r="B986" s="25" t="s">
        <v>720</v>
      </c>
      <c r="C986" s="26" t="s">
        <v>3137</v>
      </c>
      <c r="D986" s="26" t="s">
        <v>3138</v>
      </c>
      <c r="E986" s="32" t="s">
        <v>1910</v>
      </c>
      <c r="F986" s="26"/>
      <c r="G986" s="26" t="s">
        <v>6221</v>
      </c>
      <c r="H986" s="26"/>
      <c r="I986" s="34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7" t="s">
        <v>5242</v>
      </c>
      <c r="V986" s="26" t="s">
        <v>1914</v>
      </c>
      <c r="W986" s="26" t="s">
        <v>1915</v>
      </c>
      <c r="X986" s="22">
        <v>546</v>
      </c>
      <c r="Y986" s="22" t="s">
        <v>3138</v>
      </c>
    </row>
    <row r="987" spans="1:25" x14ac:dyDescent="0.25">
      <c r="A987" s="25" t="s">
        <v>9353</v>
      </c>
      <c r="B987" s="25" t="s">
        <v>1598</v>
      </c>
      <c r="C987" s="26" t="s">
        <v>3139</v>
      </c>
      <c r="D987" s="26" t="s">
        <v>3140</v>
      </c>
      <c r="E987" s="32" t="s">
        <v>1910</v>
      </c>
      <c r="F987" s="26"/>
      <c r="G987" s="26" t="s">
        <v>6221</v>
      </c>
      <c r="H987" s="26"/>
      <c r="I987" s="34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7" t="s">
        <v>5243</v>
      </c>
      <c r="V987" s="26" t="s">
        <v>1914</v>
      </c>
      <c r="W987" s="26" t="s">
        <v>1915</v>
      </c>
      <c r="X987" s="22">
        <v>546</v>
      </c>
      <c r="Y987" s="22" t="s">
        <v>3140</v>
      </c>
    </row>
    <row r="988" spans="1:25" x14ac:dyDescent="0.25">
      <c r="A988" s="25" t="s">
        <v>9353</v>
      </c>
      <c r="B988" s="25" t="s">
        <v>1626</v>
      </c>
      <c r="C988" s="26" t="s">
        <v>1810</v>
      </c>
      <c r="D988" s="26" t="s">
        <v>1810</v>
      </c>
      <c r="E988" s="32" t="s">
        <v>1910</v>
      </c>
      <c r="F988" s="26"/>
      <c r="G988" s="26" t="s">
        <v>6221</v>
      </c>
      <c r="H988" s="26"/>
      <c r="I988" s="34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7" t="s">
        <v>5244</v>
      </c>
      <c r="V988" s="26" t="s">
        <v>1914</v>
      </c>
      <c r="W988" s="26" t="s">
        <v>1915</v>
      </c>
      <c r="X988" s="22">
        <v>546</v>
      </c>
      <c r="Y988" s="22" t="s">
        <v>1810</v>
      </c>
    </row>
    <row r="989" spans="1:25" x14ac:dyDescent="0.25">
      <c r="A989" s="25" t="s">
        <v>9353</v>
      </c>
      <c r="B989" s="25" t="s">
        <v>1626</v>
      </c>
      <c r="C989" s="26" t="s">
        <v>3141</v>
      </c>
      <c r="D989" s="26" t="s">
        <v>3141</v>
      </c>
      <c r="E989" s="32" t="s">
        <v>1910</v>
      </c>
      <c r="F989" s="26"/>
      <c r="G989" s="26" t="s">
        <v>6221</v>
      </c>
      <c r="H989" s="26"/>
      <c r="I989" s="34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7" t="s">
        <v>5245</v>
      </c>
      <c r="V989" s="26" t="s">
        <v>1914</v>
      </c>
      <c r="W989" s="26" t="s">
        <v>1915</v>
      </c>
      <c r="X989" s="22">
        <v>546</v>
      </c>
      <c r="Y989" s="22" t="s">
        <v>3141</v>
      </c>
    </row>
    <row r="990" spans="1:25" x14ac:dyDescent="0.25">
      <c r="A990" s="25" t="s">
        <v>9353</v>
      </c>
      <c r="B990" s="25" t="s">
        <v>1760</v>
      </c>
      <c r="C990" s="26" t="s">
        <v>1638</v>
      </c>
      <c r="D990" s="26" t="s">
        <v>1638</v>
      </c>
      <c r="E990" s="32" t="s">
        <v>1910</v>
      </c>
      <c r="F990" s="26"/>
      <c r="G990" s="26" t="s">
        <v>6221</v>
      </c>
      <c r="H990" s="26"/>
      <c r="I990" s="34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7" t="s">
        <v>5246</v>
      </c>
      <c r="V990" s="26" t="s">
        <v>1914</v>
      </c>
      <c r="W990" s="26" t="s">
        <v>1915</v>
      </c>
      <c r="X990" s="22">
        <v>546</v>
      </c>
      <c r="Y990" s="22" t="s">
        <v>1638</v>
      </c>
    </row>
    <row r="991" spans="1:25" x14ac:dyDescent="0.25">
      <c r="A991" s="25" t="s">
        <v>9353</v>
      </c>
      <c r="B991" s="25" t="s">
        <v>1778</v>
      </c>
      <c r="C991" s="26" t="s">
        <v>3142</v>
      </c>
      <c r="D991" s="26" t="s">
        <v>3142</v>
      </c>
      <c r="E991" s="32" t="s">
        <v>1910</v>
      </c>
      <c r="F991" s="26"/>
      <c r="G991" s="26" t="s">
        <v>6221</v>
      </c>
      <c r="H991" s="26"/>
      <c r="I991" s="34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7" t="s">
        <v>5247</v>
      </c>
      <c r="V991" s="26" t="s">
        <v>1914</v>
      </c>
      <c r="W991" s="26" t="s">
        <v>1915</v>
      </c>
      <c r="X991" s="22">
        <v>546</v>
      </c>
      <c r="Y991" s="22" t="s">
        <v>3142</v>
      </c>
    </row>
    <row r="992" spans="1:25" x14ac:dyDescent="0.25">
      <c r="A992" s="25" t="s">
        <v>9353</v>
      </c>
      <c r="B992" s="25" t="s">
        <v>1784</v>
      </c>
      <c r="C992" s="26" t="s">
        <v>2300</v>
      </c>
      <c r="D992" s="26" t="s">
        <v>2300</v>
      </c>
      <c r="E992" s="32" t="s">
        <v>1910</v>
      </c>
      <c r="F992" s="26"/>
      <c r="G992" s="26" t="s">
        <v>6221</v>
      </c>
      <c r="H992" s="26"/>
      <c r="I992" s="34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7" t="s">
        <v>5248</v>
      </c>
      <c r="V992" s="26" t="s">
        <v>1914</v>
      </c>
      <c r="W992" s="26" t="s">
        <v>1915</v>
      </c>
      <c r="X992" s="22">
        <v>546</v>
      </c>
      <c r="Y992" s="22" t="s">
        <v>2300</v>
      </c>
    </row>
    <row r="993" spans="1:25" x14ac:dyDescent="0.25">
      <c r="A993" s="25" t="s">
        <v>9353</v>
      </c>
      <c r="B993" s="25" t="s">
        <v>1784</v>
      </c>
      <c r="C993" s="26" t="s">
        <v>3143</v>
      </c>
      <c r="D993" s="26" t="s">
        <v>3143</v>
      </c>
      <c r="E993" s="32" t="s">
        <v>1910</v>
      </c>
      <c r="F993" s="26"/>
      <c r="G993" s="26" t="s">
        <v>6221</v>
      </c>
      <c r="H993" s="26"/>
      <c r="I993" s="34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7" t="s">
        <v>5249</v>
      </c>
      <c r="V993" s="26" t="s">
        <v>1914</v>
      </c>
      <c r="W993" s="26" t="s">
        <v>1915</v>
      </c>
      <c r="X993" s="22">
        <v>546</v>
      </c>
      <c r="Y993" s="22" t="s">
        <v>3143</v>
      </c>
    </row>
    <row r="994" spans="1:25" x14ac:dyDescent="0.25">
      <c r="A994" s="25" t="s">
        <v>9353</v>
      </c>
      <c r="B994" s="25" t="s">
        <v>1795</v>
      </c>
      <c r="C994" s="26" t="s">
        <v>3144</v>
      </c>
      <c r="D994" s="26" t="s">
        <v>3144</v>
      </c>
      <c r="E994" s="32" t="s">
        <v>1910</v>
      </c>
      <c r="F994" s="26"/>
      <c r="G994" s="26" t="s">
        <v>6221</v>
      </c>
      <c r="H994" s="26"/>
      <c r="I994" s="34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7" t="s">
        <v>5250</v>
      </c>
      <c r="V994" s="26" t="s">
        <v>1914</v>
      </c>
      <c r="W994" s="26" t="s">
        <v>1915</v>
      </c>
      <c r="X994" s="22">
        <v>546</v>
      </c>
      <c r="Y994" s="22" t="s">
        <v>3144</v>
      </c>
    </row>
    <row r="995" spans="1:25" x14ac:dyDescent="0.25">
      <c r="A995" s="25" t="s">
        <v>9353</v>
      </c>
      <c r="B995" s="25" t="s">
        <v>1796</v>
      </c>
      <c r="C995" s="26" t="s">
        <v>3145</v>
      </c>
      <c r="D995" s="26" t="s">
        <v>3145</v>
      </c>
      <c r="E995" s="32" t="s">
        <v>1910</v>
      </c>
      <c r="F995" s="26"/>
      <c r="G995" s="26" t="s">
        <v>6221</v>
      </c>
      <c r="H995" s="26"/>
      <c r="I995" s="34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7" t="s">
        <v>5251</v>
      </c>
      <c r="V995" s="26" t="s">
        <v>1914</v>
      </c>
      <c r="W995" s="26" t="s">
        <v>1915</v>
      </c>
      <c r="X995" s="22">
        <v>546</v>
      </c>
      <c r="Y995" s="22" t="s">
        <v>3145</v>
      </c>
    </row>
    <row r="996" spans="1:25" x14ac:dyDescent="0.25">
      <c r="A996" s="25" t="s">
        <v>9353</v>
      </c>
      <c r="B996" s="25" t="s">
        <v>1816</v>
      </c>
      <c r="C996" s="26" t="s">
        <v>3146</v>
      </c>
      <c r="D996" s="26" t="s">
        <v>3146</v>
      </c>
      <c r="E996" s="32" t="s">
        <v>1910</v>
      </c>
      <c r="F996" s="26"/>
      <c r="G996" s="26" t="s">
        <v>6221</v>
      </c>
      <c r="H996" s="26"/>
      <c r="I996" s="34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7" t="s">
        <v>5252</v>
      </c>
      <c r="V996" s="26" t="s">
        <v>1914</v>
      </c>
      <c r="W996" s="26" t="s">
        <v>1915</v>
      </c>
      <c r="X996" s="22">
        <v>546</v>
      </c>
      <c r="Y996" s="22" t="s">
        <v>3146</v>
      </c>
    </row>
    <row r="997" spans="1:25" x14ac:dyDescent="0.25">
      <c r="A997" s="25" t="s">
        <v>9354</v>
      </c>
      <c r="B997" s="25"/>
      <c r="C997" s="26"/>
      <c r="D997" s="26" t="s">
        <v>3147</v>
      </c>
      <c r="E997" s="32" t="s">
        <v>1910</v>
      </c>
      <c r="F997" s="26"/>
      <c r="G997" s="26" t="s">
        <v>6221</v>
      </c>
      <c r="H997" s="26"/>
      <c r="I997" s="34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7" t="s">
        <v>5253</v>
      </c>
      <c r="V997" s="26" t="s">
        <v>2062</v>
      </c>
      <c r="W997" s="26" t="s">
        <v>1915</v>
      </c>
      <c r="X997" s="22">
        <v>547</v>
      </c>
      <c r="Y997" s="22" t="s">
        <v>3147</v>
      </c>
    </row>
    <row r="998" spans="1:25" x14ac:dyDescent="0.25">
      <c r="A998" s="25" t="s">
        <v>9354</v>
      </c>
      <c r="B998" s="25" t="s">
        <v>3148</v>
      </c>
      <c r="C998" s="26" t="s">
        <v>3149</v>
      </c>
      <c r="D998" s="26" t="s">
        <v>3150</v>
      </c>
      <c r="E998" s="32" t="s">
        <v>1910</v>
      </c>
      <c r="F998" s="26"/>
      <c r="G998" s="26" t="s">
        <v>6221</v>
      </c>
      <c r="H998" s="26"/>
      <c r="I998" s="34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7" t="s">
        <v>5254</v>
      </c>
      <c r="V998" s="26" t="s">
        <v>2062</v>
      </c>
      <c r="W998" s="26" t="s">
        <v>1915</v>
      </c>
      <c r="X998" s="22">
        <v>547</v>
      </c>
      <c r="Y998" s="22" t="s">
        <v>3150</v>
      </c>
    </row>
    <row r="999" spans="1:25" x14ac:dyDescent="0.25">
      <c r="A999" s="25" t="s">
        <v>9354</v>
      </c>
      <c r="B999" s="25" t="s">
        <v>173</v>
      </c>
      <c r="C999" s="26" t="s">
        <v>3151</v>
      </c>
      <c r="D999" s="26" t="s">
        <v>174</v>
      </c>
      <c r="E999" s="32" t="s">
        <v>1910</v>
      </c>
      <c r="F999" s="26"/>
      <c r="G999" s="26" t="s">
        <v>6221</v>
      </c>
      <c r="H999" s="26"/>
      <c r="I999" s="34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7" t="s">
        <v>5255</v>
      </c>
      <c r="V999" s="26" t="s">
        <v>2062</v>
      </c>
      <c r="W999" s="26" t="s">
        <v>1915</v>
      </c>
      <c r="X999" s="22">
        <v>547</v>
      </c>
      <c r="Y999" s="22" t="s">
        <v>174</v>
      </c>
    </row>
    <row r="1000" spans="1:25" x14ac:dyDescent="0.25">
      <c r="A1000" s="25" t="s">
        <v>9354</v>
      </c>
      <c r="B1000" s="25" t="s">
        <v>173</v>
      </c>
      <c r="C1000" s="26" t="s">
        <v>3152</v>
      </c>
      <c r="D1000" s="26" t="s">
        <v>175</v>
      </c>
      <c r="E1000" s="32" t="s">
        <v>1910</v>
      </c>
      <c r="F1000" s="26"/>
      <c r="G1000" s="26" t="s">
        <v>6221</v>
      </c>
      <c r="H1000" s="26"/>
      <c r="I1000" s="34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7" t="s">
        <v>5256</v>
      </c>
      <c r="V1000" s="26" t="s">
        <v>2062</v>
      </c>
      <c r="W1000" s="26" t="s">
        <v>1915</v>
      </c>
      <c r="X1000" s="22">
        <v>547</v>
      </c>
      <c r="Y1000" s="22" t="s">
        <v>175</v>
      </c>
    </row>
    <row r="1001" spans="1:25" x14ac:dyDescent="0.25">
      <c r="A1001" s="25" t="s">
        <v>9354</v>
      </c>
      <c r="B1001" s="25" t="s">
        <v>1179</v>
      </c>
      <c r="C1001" s="26" t="s">
        <v>3153</v>
      </c>
      <c r="D1001" s="26" t="s">
        <v>3154</v>
      </c>
      <c r="E1001" s="32" t="s">
        <v>1910</v>
      </c>
      <c r="F1001" s="26"/>
      <c r="G1001" s="26" t="s">
        <v>6221</v>
      </c>
      <c r="H1001" s="26"/>
      <c r="I1001" s="34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7" t="s">
        <v>5257</v>
      </c>
      <c r="V1001" s="26" t="s">
        <v>2062</v>
      </c>
      <c r="W1001" s="26" t="s">
        <v>1915</v>
      </c>
      <c r="X1001" s="22">
        <v>547</v>
      </c>
      <c r="Y1001" s="22" t="s">
        <v>3154</v>
      </c>
    </row>
    <row r="1002" spans="1:25" x14ac:dyDescent="0.25">
      <c r="A1002" s="25" t="s">
        <v>9354</v>
      </c>
      <c r="B1002" s="25" t="s">
        <v>1179</v>
      </c>
      <c r="C1002" s="26" t="s">
        <v>3155</v>
      </c>
      <c r="D1002" s="26" t="s">
        <v>3156</v>
      </c>
      <c r="E1002" s="32" t="s">
        <v>1910</v>
      </c>
      <c r="F1002" s="26"/>
      <c r="G1002" s="26" t="s">
        <v>6221</v>
      </c>
      <c r="H1002" s="26"/>
      <c r="I1002" s="34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7" t="s">
        <v>5258</v>
      </c>
      <c r="V1002" s="26" t="s">
        <v>2062</v>
      </c>
      <c r="W1002" s="26" t="s">
        <v>1915</v>
      </c>
      <c r="X1002" s="22">
        <v>547</v>
      </c>
      <c r="Y1002" s="22" t="s">
        <v>3156</v>
      </c>
    </row>
    <row r="1003" spans="1:25" x14ac:dyDescent="0.25">
      <c r="A1003" s="25" t="s">
        <v>9354</v>
      </c>
      <c r="B1003" s="25" t="s">
        <v>1191</v>
      </c>
      <c r="C1003" s="26" t="s">
        <v>3157</v>
      </c>
      <c r="D1003" s="26" t="s">
        <v>3158</v>
      </c>
      <c r="E1003" s="32" t="s">
        <v>1910</v>
      </c>
      <c r="F1003" s="26"/>
      <c r="G1003" s="26" t="s">
        <v>6221</v>
      </c>
      <c r="H1003" s="26"/>
      <c r="I1003" s="34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7" t="s">
        <v>5259</v>
      </c>
      <c r="V1003" s="26" t="s">
        <v>2062</v>
      </c>
      <c r="W1003" s="26" t="s">
        <v>1915</v>
      </c>
      <c r="X1003" s="22">
        <v>547</v>
      </c>
      <c r="Y1003" s="22" t="s">
        <v>3158</v>
      </c>
    </row>
    <row r="1004" spans="1:25" x14ac:dyDescent="0.25">
      <c r="A1004" s="25" t="s">
        <v>9354</v>
      </c>
      <c r="B1004" s="25" t="s">
        <v>1191</v>
      </c>
      <c r="C1004" s="26" t="s">
        <v>3159</v>
      </c>
      <c r="D1004" s="26" t="s">
        <v>3160</v>
      </c>
      <c r="E1004" s="32" t="s">
        <v>1910</v>
      </c>
      <c r="F1004" s="26"/>
      <c r="G1004" s="26" t="s">
        <v>6221</v>
      </c>
      <c r="H1004" s="26"/>
      <c r="I1004" s="34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7" t="s">
        <v>5260</v>
      </c>
      <c r="V1004" s="26" t="s">
        <v>2062</v>
      </c>
      <c r="W1004" s="26" t="s">
        <v>1915</v>
      </c>
      <c r="X1004" s="22">
        <v>547</v>
      </c>
      <c r="Y1004" s="22" t="s">
        <v>3160</v>
      </c>
    </row>
    <row r="1005" spans="1:25" x14ac:dyDescent="0.25">
      <c r="A1005" s="25" t="s">
        <v>9354</v>
      </c>
      <c r="B1005" s="25" t="s">
        <v>1191</v>
      </c>
      <c r="C1005" s="26" t="s">
        <v>3161</v>
      </c>
      <c r="D1005" s="26" t="s">
        <v>3162</v>
      </c>
      <c r="E1005" s="32" t="s">
        <v>1910</v>
      </c>
      <c r="F1005" s="26"/>
      <c r="G1005" s="26" t="s">
        <v>1946</v>
      </c>
      <c r="H1005" s="26"/>
      <c r="I1005" s="34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7" t="s">
        <v>5261</v>
      </c>
      <c r="V1005" s="26" t="s">
        <v>1915</v>
      </c>
      <c r="W1005" s="26" t="s">
        <v>1959</v>
      </c>
      <c r="X1005" s="22">
        <v>547</v>
      </c>
      <c r="Y1005" s="22" t="s">
        <v>3162</v>
      </c>
    </row>
    <row r="1006" spans="1:25" x14ac:dyDescent="0.25">
      <c r="A1006" s="25" t="s">
        <v>9354</v>
      </c>
      <c r="B1006" s="25" t="s">
        <v>1194</v>
      </c>
      <c r="C1006" s="26" t="s">
        <v>3163</v>
      </c>
      <c r="D1006" s="26" t="s">
        <v>3164</v>
      </c>
      <c r="E1006" s="32" t="s">
        <v>1910</v>
      </c>
      <c r="F1006" s="26"/>
      <c r="G1006" s="26" t="s">
        <v>6221</v>
      </c>
      <c r="H1006" s="26"/>
      <c r="I1006" s="34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7" t="s">
        <v>5262</v>
      </c>
      <c r="V1006" s="26" t="s">
        <v>2062</v>
      </c>
      <c r="W1006" s="26" t="s">
        <v>1915</v>
      </c>
      <c r="X1006" s="22">
        <v>547</v>
      </c>
      <c r="Y1006" s="22" t="s">
        <v>3164</v>
      </c>
    </row>
    <row r="1007" spans="1:25" x14ac:dyDescent="0.25">
      <c r="A1007" s="25" t="s">
        <v>9354</v>
      </c>
      <c r="B1007" s="25" t="s">
        <v>1194</v>
      </c>
      <c r="C1007" s="26" t="s">
        <v>3165</v>
      </c>
      <c r="D1007" s="26" t="s">
        <v>1195</v>
      </c>
      <c r="E1007" s="32" t="s">
        <v>1910</v>
      </c>
      <c r="F1007" s="26"/>
      <c r="G1007" s="26" t="s">
        <v>6221</v>
      </c>
      <c r="H1007" s="26"/>
      <c r="I1007" s="34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7" t="s">
        <v>5263</v>
      </c>
      <c r="V1007" s="26" t="s">
        <v>2062</v>
      </c>
      <c r="W1007" s="26" t="s">
        <v>1915</v>
      </c>
      <c r="X1007" s="22">
        <v>547</v>
      </c>
      <c r="Y1007" s="22" t="s">
        <v>1195</v>
      </c>
    </row>
    <row r="1008" spans="1:25" x14ac:dyDescent="0.25">
      <c r="A1008" s="25" t="s">
        <v>9354</v>
      </c>
      <c r="B1008" s="25" t="s">
        <v>1194</v>
      </c>
      <c r="C1008" s="26" t="s">
        <v>3166</v>
      </c>
      <c r="D1008" s="26" t="s">
        <v>3167</v>
      </c>
      <c r="E1008" s="32" t="s">
        <v>1910</v>
      </c>
      <c r="F1008" s="26"/>
      <c r="G1008" s="26" t="s">
        <v>6221</v>
      </c>
      <c r="H1008" s="26"/>
      <c r="I1008" s="34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7" t="s">
        <v>5264</v>
      </c>
      <c r="V1008" s="26" t="s">
        <v>2062</v>
      </c>
      <c r="W1008" s="26" t="s">
        <v>1915</v>
      </c>
      <c r="X1008" s="22">
        <v>547</v>
      </c>
      <c r="Y1008" s="22" t="s">
        <v>3167</v>
      </c>
    </row>
    <row r="1009" spans="1:25" x14ac:dyDescent="0.25">
      <c r="A1009" s="25" t="s">
        <v>9354</v>
      </c>
      <c r="B1009" s="25" t="s">
        <v>1716</v>
      </c>
      <c r="C1009" s="26" t="s">
        <v>3168</v>
      </c>
      <c r="D1009" s="26" t="s">
        <v>3169</v>
      </c>
      <c r="E1009" s="32" t="s">
        <v>1910</v>
      </c>
      <c r="F1009" s="26"/>
      <c r="G1009" s="26" t="s">
        <v>6221</v>
      </c>
      <c r="H1009" s="26"/>
      <c r="I1009" s="34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7" t="s">
        <v>5265</v>
      </c>
      <c r="V1009" s="26" t="s">
        <v>2062</v>
      </c>
      <c r="W1009" s="26" t="s">
        <v>1915</v>
      </c>
      <c r="X1009" s="22">
        <v>547</v>
      </c>
      <c r="Y1009" s="22" t="s">
        <v>3169</v>
      </c>
    </row>
    <row r="1010" spans="1:25" x14ac:dyDescent="0.25">
      <c r="A1010" s="25" t="s">
        <v>9354</v>
      </c>
      <c r="B1010" s="25" t="s">
        <v>1716</v>
      </c>
      <c r="C1010" s="26" t="s">
        <v>2119</v>
      </c>
      <c r="D1010" s="26" t="s">
        <v>61</v>
      </c>
      <c r="E1010" s="32" t="s">
        <v>1910</v>
      </c>
      <c r="F1010" s="26"/>
      <c r="G1010" s="26" t="s">
        <v>6221</v>
      </c>
      <c r="H1010" s="26"/>
      <c r="I1010" s="34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7" t="s">
        <v>5266</v>
      </c>
      <c r="V1010" s="26" t="s">
        <v>2062</v>
      </c>
      <c r="W1010" s="26" t="s">
        <v>1915</v>
      </c>
      <c r="X1010" s="22">
        <v>547</v>
      </c>
      <c r="Y1010" s="22" t="s">
        <v>61</v>
      </c>
    </row>
    <row r="1011" spans="1:25" x14ac:dyDescent="0.25">
      <c r="A1011" s="25" t="s">
        <v>9354</v>
      </c>
      <c r="B1011" s="25" t="s">
        <v>1749</v>
      </c>
      <c r="C1011" s="26" t="s">
        <v>3170</v>
      </c>
      <c r="D1011" s="26" t="s">
        <v>3171</v>
      </c>
      <c r="E1011" s="32" t="s">
        <v>1910</v>
      </c>
      <c r="F1011" s="26"/>
      <c r="G1011" s="26" t="s">
        <v>6221</v>
      </c>
      <c r="H1011" s="26"/>
      <c r="I1011" s="34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7" t="s">
        <v>5267</v>
      </c>
      <c r="V1011" s="26" t="s">
        <v>2062</v>
      </c>
      <c r="W1011" s="26" t="s">
        <v>1915</v>
      </c>
      <c r="X1011" s="22">
        <v>547</v>
      </c>
      <c r="Y1011" s="22" t="s">
        <v>3171</v>
      </c>
    </row>
    <row r="1012" spans="1:25" x14ac:dyDescent="0.25">
      <c r="A1012" s="25" t="s">
        <v>9355</v>
      </c>
      <c r="B1012" s="25"/>
      <c r="C1012" s="26"/>
      <c r="D1012" s="26" t="s">
        <v>3172</v>
      </c>
      <c r="E1012" s="32" t="s">
        <v>1910</v>
      </c>
      <c r="F1012" s="26"/>
      <c r="G1012" s="26" t="s">
        <v>1946</v>
      </c>
      <c r="H1012" s="26"/>
      <c r="I1012" s="34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7" t="s">
        <v>5268</v>
      </c>
      <c r="V1012" s="26" t="s">
        <v>1915</v>
      </c>
      <c r="W1012" s="26" t="s">
        <v>1914</v>
      </c>
      <c r="X1012" s="22">
        <v>548</v>
      </c>
      <c r="Y1012" s="22" t="s">
        <v>3172</v>
      </c>
    </row>
    <row r="1013" spans="1:25" x14ac:dyDescent="0.25">
      <c r="A1013" s="25" t="s">
        <v>9355</v>
      </c>
      <c r="B1013" s="25"/>
      <c r="C1013" s="26"/>
      <c r="D1013" s="26" t="s">
        <v>3173</v>
      </c>
      <c r="E1013" s="32" t="s">
        <v>1910</v>
      </c>
      <c r="F1013" s="26"/>
      <c r="G1013" s="26" t="s">
        <v>1946</v>
      </c>
      <c r="H1013" s="26"/>
      <c r="I1013" s="34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7" t="s">
        <v>5269</v>
      </c>
      <c r="V1013" s="26" t="s">
        <v>1915</v>
      </c>
      <c r="W1013" s="26" t="s">
        <v>1914</v>
      </c>
      <c r="X1013" s="22">
        <v>548</v>
      </c>
      <c r="Y1013" s="22" t="s">
        <v>3173</v>
      </c>
    </row>
    <row r="1014" spans="1:25" x14ac:dyDescent="0.25">
      <c r="A1014" s="25" t="s">
        <v>9355</v>
      </c>
      <c r="B1014" s="25"/>
      <c r="C1014" s="26"/>
      <c r="D1014" s="26" t="s">
        <v>3174</v>
      </c>
      <c r="E1014" s="32" t="s">
        <v>1910</v>
      </c>
      <c r="F1014" s="26"/>
      <c r="G1014" s="26" t="s">
        <v>1946</v>
      </c>
      <c r="H1014" s="26"/>
      <c r="I1014" s="34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7" t="s">
        <v>5270</v>
      </c>
      <c r="V1014" s="26" t="s">
        <v>1915</v>
      </c>
      <c r="W1014" s="26" t="s">
        <v>1914</v>
      </c>
      <c r="X1014" s="22">
        <v>548</v>
      </c>
      <c r="Y1014" s="22" t="s">
        <v>3174</v>
      </c>
    </row>
    <row r="1015" spans="1:25" x14ac:dyDescent="0.25">
      <c r="A1015" s="25" t="s">
        <v>9355</v>
      </c>
      <c r="B1015" s="25" t="s">
        <v>137</v>
      </c>
      <c r="C1015" s="26" t="s">
        <v>3175</v>
      </c>
      <c r="D1015" s="26" t="s">
        <v>3176</v>
      </c>
      <c r="E1015" s="32" t="s">
        <v>1910</v>
      </c>
      <c r="F1015" s="26"/>
      <c r="G1015" s="26" t="s">
        <v>6221</v>
      </c>
      <c r="H1015" s="26"/>
      <c r="I1015" s="34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7" t="s">
        <v>5271</v>
      </c>
      <c r="V1015" s="26" t="s">
        <v>1914</v>
      </c>
      <c r="W1015" s="26" t="s">
        <v>1915</v>
      </c>
      <c r="X1015" s="22">
        <v>548</v>
      </c>
      <c r="Y1015" s="22" t="s">
        <v>3176</v>
      </c>
    </row>
    <row r="1016" spans="1:25" x14ac:dyDescent="0.25">
      <c r="A1016" s="25" t="s">
        <v>9355</v>
      </c>
      <c r="B1016" s="25" t="s">
        <v>480</v>
      </c>
      <c r="C1016" s="26" t="s">
        <v>3177</v>
      </c>
      <c r="D1016" s="26" t="s">
        <v>3177</v>
      </c>
      <c r="E1016" s="32" t="s">
        <v>1910</v>
      </c>
      <c r="F1016" s="26"/>
      <c r="G1016" s="26" t="s">
        <v>6221</v>
      </c>
      <c r="H1016" s="26"/>
      <c r="I1016" s="34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7" t="s">
        <v>5272</v>
      </c>
      <c r="V1016" s="26" t="s">
        <v>1914</v>
      </c>
      <c r="W1016" s="26" t="s">
        <v>1915</v>
      </c>
      <c r="X1016" s="22">
        <v>548</v>
      </c>
      <c r="Y1016" s="22" t="s">
        <v>3177</v>
      </c>
    </row>
    <row r="1017" spans="1:25" x14ac:dyDescent="0.25">
      <c r="A1017" s="25" t="s">
        <v>9355</v>
      </c>
      <c r="B1017" s="25" t="s">
        <v>591</v>
      </c>
      <c r="C1017" s="26" t="s">
        <v>3178</v>
      </c>
      <c r="D1017" s="26" t="s">
        <v>3179</v>
      </c>
      <c r="E1017" s="32" t="s">
        <v>1910</v>
      </c>
      <c r="F1017" s="26"/>
      <c r="G1017" s="26" t="s">
        <v>6221</v>
      </c>
      <c r="H1017" s="26"/>
      <c r="I1017" s="34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7" t="s">
        <v>5273</v>
      </c>
      <c r="V1017" s="26" t="s">
        <v>1914</v>
      </c>
      <c r="W1017" s="26" t="s">
        <v>1915</v>
      </c>
      <c r="X1017" s="22">
        <v>548</v>
      </c>
      <c r="Y1017" s="22" t="s">
        <v>3179</v>
      </c>
    </row>
    <row r="1018" spans="1:25" x14ac:dyDescent="0.25">
      <c r="A1018" s="25" t="s">
        <v>9355</v>
      </c>
      <c r="B1018" s="25" t="s">
        <v>692</v>
      </c>
      <c r="C1018" s="26" t="s">
        <v>3180</v>
      </c>
      <c r="D1018" s="26" t="s">
        <v>3180</v>
      </c>
      <c r="E1018" s="32" t="s">
        <v>1910</v>
      </c>
      <c r="F1018" s="26"/>
      <c r="G1018" s="26" t="s">
        <v>6221</v>
      </c>
      <c r="H1018" s="26"/>
      <c r="I1018" s="34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7" t="s">
        <v>5274</v>
      </c>
      <c r="V1018" s="26" t="s">
        <v>1914</v>
      </c>
      <c r="W1018" s="26" t="s">
        <v>1915</v>
      </c>
      <c r="X1018" s="22">
        <v>548</v>
      </c>
      <c r="Y1018" s="22" t="s">
        <v>3180</v>
      </c>
    </row>
    <row r="1019" spans="1:25" x14ac:dyDescent="0.25">
      <c r="A1019" s="25" t="s">
        <v>9355</v>
      </c>
      <c r="B1019" s="25" t="s">
        <v>692</v>
      </c>
      <c r="C1019" s="26" t="s">
        <v>3181</v>
      </c>
      <c r="D1019" s="26" t="s">
        <v>3181</v>
      </c>
      <c r="E1019" s="32" t="s">
        <v>1910</v>
      </c>
      <c r="F1019" s="26"/>
      <c r="G1019" s="26" t="s">
        <v>6221</v>
      </c>
      <c r="H1019" s="26"/>
      <c r="I1019" s="34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7" t="s">
        <v>5275</v>
      </c>
      <c r="V1019" s="26" t="s">
        <v>1914</v>
      </c>
      <c r="W1019" s="26" t="s">
        <v>1915</v>
      </c>
      <c r="X1019" s="22">
        <v>548</v>
      </c>
      <c r="Y1019" s="22" t="s">
        <v>3181</v>
      </c>
    </row>
    <row r="1020" spans="1:25" x14ac:dyDescent="0.25">
      <c r="A1020" s="25" t="s">
        <v>9355</v>
      </c>
      <c r="B1020" s="25" t="s">
        <v>1678</v>
      </c>
      <c r="C1020" s="26" t="s">
        <v>1678</v>
      </c>
      <c r="D1020" s="26" t="s">
        <v>1678</v>
      </c>
      <c r="E1020" s="32" t="s">
        <v>1910</v>
      </c>
      <c r="F1020" s="26"/>
      <c r="G1020" s="26" t="s">
        <v>6221</v>
      </c>
      <c r="H1020" s="26"/>
      <c r="I1020" s="34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7" t="s">
        <v>5276</v>
      </c>
      <c r="V1020" s="26" t="s">
        <v>1914</v>
      </c>
      <c r="W1020" s="26" t="s">
        <v>1915</v>
      </c>
      <c r="X1020" s="22">
        <v>548</v>
      </c>
      <c r="Y1020" s="22" t="s">
        <v>1678</v>
      </c>
    </row>
    <row r="1021" spans="1:25" x14ac:dyDescent="0.25">
      <c r="A1021" s="25" t="s">
        <v>9355</v>
      </c>
      <c r="B1021" s="25" t="s">
        <v>1691</v>
      </c>
      <c r="C1021" s="26" t="s">
        <v>3182</v>
      </c>
      <c r="D1021" s="26" t="s">
        <v>3183</v>
      </c>
      <c r="E1021" s="32" t="s">
        <v>1910</v>
      </c>
      <c r="F1021" s="26"/>
      <c r="G1021" s="26" t="s">
        <v>6221</v>
      </c>
      <c r="H1021" s="26"/>
      <c r="I1021" s="34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7" t="s">
        <v>5277</v>
      </c>
      <c r="V1021" s="26" t="s">
        <v>1914</v>
      </c>
      <c r="W1021" s="26" t="s">
        <v>1915</v>
      </c>
      <c r="X1021" s="22">
        <v>548</v>
      </c>
      <c r="Y1021" s="22" t="s">
        <v>3183</v>
      </c>
    </row>
    <row r="1022" spans="1:25" x14ac:dyDescent="0.25">
      <c r="A1022" s="25" t="s">
        <v>9355</v>
      </c>
      <c r="B1022" s="25" t="s">
        <v>1751</v>
      </c>
      <c r="C1022" s="26" t="s">
        <v>3184</v>
      </c>
      <c r="D1022" s="26" t="s">
        <v>3184</v>
      </c>
      <c r="E1022" s="32" t="s">
        <v>1910</v>
      </c>
      <c r="F1022" s="26"/>
      <c r="G1022" s="26" t="s">
        <v>6221</v>
      </c>
      <c r="H1022" s="26"/>
      <c r="I1022" s="34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7" t="s">
        <v>5278</v>
      </c>
      <c r="V1022" s="26" t="s">
        <v>1914</v>
      </c>
      <c r="W1022" s="26" t="s">
        <v>1915</v>
      </c>
      <c r="X1022" s="22">
        <v>548</v>
      </c>
      <c r="Y1022" s="22" t="s">
        <v>3184</v>
      </c>
    </row>
    <row r="1023" spans="1:25" x14ac:dyDescent="0.25">
      <c r="A1023" s="25" t="s">
        <v>9356</v>
      </c>
      <c r="B1023" s="25"/>
      <c r="C1023" s="26"/>
      <c r="D1023" s="26" t="s">
        <v>3186</v>
      </c>
      <c r="E1023" s="32" t="s">
        <v>1910</v>
      </c>
      <c r="F1023" s="26"/>
      <c r="G1023" s="26" t="s">
        <v>6221</v>
      </c>
      <c r="H1023" s="26"/>
      <c r="I1023" s="34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7" t="s">
        <v>5279</v>
      </c>
      <c r="V1023" s="26" t="s">
        <v>1914</v>
      </c>
      <c r="W1023" s="26" t="s">
        <v>1915</v>
      </c>
      <c r="X1023" s="22">
        <v>549</v>
      </c>
      <c r="Y1023" s="22" t="s">
        <v>3186</v>
      </c>
    </row>
    <row r="1024" spans="1:25" x14ac:dyDescent="0.25">
      <c r="A1024" s="25" t="s">
        <v>9356</v>
      </c>
      <c r="B1024" s="25"/>
      <c r="C1024" s="26"/>
      <c r="D1024" s="26" t="s">
        <v>1038</v>
      </c>
      <c r="E1024" s="32" t="s">
        <v>1910</v>
      </c>
      <c r="F1024" s="26"/>
      <c r="G1024" s="26" t="s">
        <v>6221</v>
      </c>
      <c r="H1024" s="26"/>
      <c r="I1024" s="34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7" t="s">
        <v>5280</v>
      </c>
      <c r="V1024" s="26" t="s">
        <v>1914</v>
      </c>
      <c r="W1024" s="26" t="s">
        <v>1915</v>
      </c>
      <c r="X1024" s="22">
        <v>549</v>
      </c>
      <c r="Y1024" s="22" t="s">
        <v>1038</v>
      </c>
    </row>
    <row r="1025" spans="1:25" x14ac:dyDescent="0.25">
      <c r="A1025" s="25" t="s">
        <v>9356</v>
      </c>
      <c r="B1025" s="25"/>
      <c r="C1025" s="26"/>
      <c r="D1025" s="26" t="s">
        <v>3187</v>
      </c>
      <c r="E1025" s="32" t="s">
        <v>1910</v>
      </c>
      <c r="F1025" s="26"/>
      <c r="G1025" s="26" t="s">
        <v>1946</v>
      </c>
      <c r="H1025" s="26"/>
      <c r="I1025" s="34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7" t="s">
        <v>5281</v>
      </c>
      <c r="V1025" s="26" t="s">
        <v>1915</v>
      </c>
      <c r="W1025" s="26" t="s">
        <v>1914</v>
      </c>
      <c r="X1025" s="22">
        <v>549</v>
      </c>
      <c r="Y1025" s="22" t="s">
        <v>3187</v>
      </c>
    </row>
    <row r="1026" spans="1:25" x14ac:dyDescent="0.25">
      <c r="A1026" s="25" t="s">
        <v>9356</v>
      </c>
      <c r="B1026" s="25"/>
      <c r="C1026" s="26"/>
      <c r="D1026" s="26" t="s">
        <v>375</v>
      </c>
      <c r="E1026" s="32" t="s">
        <v>1910</v>
      </c>
      <c r="F1026" s="26"/>
      <c r="G1026" s="26" t="s">
        <v>6221</v>
      </c>
      <c r="H1026" s="26"/>
      <c r="I1026" s="34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7" t="s">
        <v>5282</v>
      </c>
      <c r="V1026" s="26" t="s">
        <v>1914</v>
      </c>
      <c r="W1026" s="26" t="s">
        <v>1915</v>
      </c>
      <c r="X1026" s="22">
        <v>549</v>
      </c>
      <c r="Y1026" s="22" t="s">
        <v>375</v>
      </c>
    </row>
    <row r="1027" spans="1:25" x14ac:dyDescent="0.25">
      <c r="A1027" s="25" t="s">
        <v>9356</v>
      </c>
      <c r="B1027" s="25"/>
      <c r="C1027" s="26"/>
      <c r="D1027" s="26" t="s">
        <v>3188</v>
      </c>
      <c r="E1027" s="32" t="s">
        <v>1910</v>
      </c>
      <c r="F1027" s="26"/>
      <c r="G1027" s="26" t="s">
        <v>1946</v>
      </c>
      <c r="H1027" s="26"/>
      <c r="I1027" s="34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7" t="s">
        <v>5283</v>
      </c>
      <c r="V1027" s="26" t="s">
        <v>1915</v>
      </c>
      <c r="W1027" s="26" t="s">
        <v>2062</v>
      </c>
      <c r="X1027" s="22">
        <v>549</v>
      </c>
      <c r="Y1027" s="22" t="s">
        <v>3188</v>
      </c>
    </row>
    <row r="1028" spans="1:25" x14ac:dyDescent="0.25">
      <c r="A1028" s="25" t="s">
        <v>9356</v>
      </c>
      <c r="B1028" s="25"/>
      <c r="C1028" s="26"/>
      <c r="D1028" s="26" t="s">
        <v>3189</v>
      </c>
      <c r="E1028" s="32" t="s">
        <v>1910</v>
      </c>
      <c r="F1028" s="26"/>
      <c r="G1028" s="26" t="s">
        <v>6221</v>
      </c>
      <c r="H1028" s="26"/>
      <c r="I1028" s="34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7" t="s">
        <v>5284</v>
      </c>
      <c r="V1028" s="26" t="s">
        <v>1914</v>
      </c>
      <c r="W1028" s="26" t="s">
        <v>1915</v>
      </c>
      <c r="X1028" s="22">
        <v>549</v>
      </c>
      <c r="Y1028" s="22" t="s">
        <v>3189</v>
      </c>
    </row>
    <row r="1029" spans="1:25" x14ac:dyDescent="0.25">
      <c r="A1029" s="25" t="s">
        <v>9356</v>
      </c>
      <c r="B1029" s="25"/>
      <c r="C1029" s="26"/>
      <c r="D1029" s="26" t="s">
        <v>3190</v>
      </c>
      <c r="E1029" s="32" t="s">
        <v>1910</v>
      </c>
      <c r="F1029" s="26"/>
      <c r="G1029" s="26" t="s">
        <v>6221</v>
      </c>
      <c r="H1029" s="26"/>
      <c r="I1029" s="34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7" t="s">
        <v>5285</v>
      </c>
      <c r="V1029" s="26" t="s">
        <v>1959</v>
      </c>
      <c r="W1029" s="26" t="s">
        <v>1915</v>
      </c>
      <c r="X1029" s="22">
        <v>549</v>
      </c>
      <c r="Y1029" s="22" t="s">
        <v>3190</v>
      </c>
    </row>
    <row r="1030" spans="1:25" x14ac:dyDescent="0.25">
      <c r="A1030" s="25" t="s">
        <v>9356</v>
      </c>
      <c r="B1030" s="25"/>
      <c r="C1030" s="26"/>
      <c r="D1030" s="26" t="s">
        <v>1092</v>
      </c>
      <c r="E1030" s="32" t="s">
        <v>1910</v>
      </c>
      <c r="F1030" s="26"/>
      <c r="G1030" s="26" t="s">
        <v>6221</v>
      </c>
      <c r="H1030" s="26"/>
      <c r="I1030" s="34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7" t="s">
        <v>5286</v>
      </c>
      <c r="V1030" s="26" t="s">
        <v>1914</v>
      </c>
      <c r="W1030" s="26" t="s">
        <v>1915</v>
      </c>
      <c r="X1030" s="22">
        <v>549</v>
      </c>
      <c r="Y1030" s="22" t="s">
        <v>1092</v>
      </c>
    </row>
    <row r="1031" spans="1:25" x14ac:dyDescent="0.25">
      <c r="A1031" s="25" t="s">
        <v>9356</v>
      </c>
      <c r="B1031" s="25"/>
      <c r="C1031" s="26"/>
      <c r="D1031" s="26" t="s">
        <v>3191</v>
      </c>
      <c r="E1031" s="32" t="s">
        <v>1910</v>
      </c>
      <c r="F1031" s="26"/>
      <c r="G1031" s="26" t="s">
        <v>1946</v>
      </c>
      <c r="H1031" s="26"/>
      <c r="I1031" s="34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7" t="s">
        <v>5287</v>
      </c>
      <c r="V1031" s="26" t="s">
        <v>1915</v>
      </c>
      <c r="W1031" s="26" t="s">
        <v>1959</v>
      </c>
      <c r="X1031" s="22">
        <v>549</v>
      </c>
      <c r="Y1031" s="22" t="s">
        <v>3191</v>
      </c>
    </row>
    <row r="1032" spans="1:25" x14ac:dyDescent="0.25">
      <c r="A1032" s="25" t="s">
        <v>9356</v>
      </c>
      <c r="B1032" s="25"/>
      <c r="C1032" s="26"/>
      <c r="D1032" s="26" t="s">
        <v>3192</v>
      </c>
      <c r="E1032" s="32" t="s">
        <v>1910</v>
      </c>
      <c r="F1032" s="26"/>
      <c r="G1032" s="26" t="s">
        <v>1946</v>
      </c>
      <c r="H1032" s="26"/>
      <c r="I1032" s="34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7" t="s">
        <v>5288</v>
      </c>
      <c r="V1032" s="26" t="s">
        <v>1915</v>
      </c>
      <c r="W1032" s="26" t="s">
        <v>1914</v>
      </c>
      <c r="X1032" s="22">
        <v>549</v>
      </c>
      <c r="Y1032" s="22" t="s">
        <v>3192</v>
      </c>
    </row>
    <row r="1033" spans="1:25" x14ac:dyDescent="0.25">
      <c r="A1033" s="25" t="s">
        <v>9356</v>
      </c>
      <c r="B1033" s="25"/>
      <c r="C1033" s="26"/>
      <c r="D1033" s="26" t="s">
        <v>3193</v>
      </c>
      <c r="E1033" s="32" t="s">
        <v>1910</v>
      </c>
      <c r="F1033" s="26"/>
      <c r="G1033" s="26" t="s">
        <v>1946</v>
      </c>
      <c r="H1033" s="26"/>
      <c r="I1033" s="34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7" t="s">
        <v>5289</v>
      </c>
      <c r="V1033" s="26" t="s">
        <v>1915</v>
      </c>
      <c r="W1033" s="26" t="s">
        <v>1959</v>
      </c>
      <c r="X1033" s="22">
        <v>549</v>
      </c>
      <c r="Y1033" s="22" t="s">
        <v>3193</v>
      </c>
    </row>
    <row r="1034" spans="1:25" x14ac:dyDescent="0.25">
      <c r="A1034" s="25" t="s">
        <v>9356</v>
      </c>
      <c r="B1034" s="25"/>
      <c r="C1034" s="26"/>
      <c r="D1034" s="26" t="s">
        <v>3194</v>
      </c>
      <c r="E1034" s="32" t="s">
        <v>1910</v>
      </c>
      <c r="F1034" s="26"/>
      <c r="G1034" s="26" t="s">
        <v>1946</v>
      </c>
      <c r="H1034" s="26"/>
      <c r="I1034" s="34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7" t="s">
        <v>5290</v>
      </c>
      <c r="V1034" s="26" t="s">
        <v>1915</v>
      </c>
      <c r="W1034" s="26" t="s">
        <v>1914</v>
      </c>
      <c r="X1034" s="22">
        <v>549</v>
      </c>
      <c r="Y1034" s="22" t="s">
        <v>3194</v>
      </c>
    </row>
    <row r="1035" spans="1:25" x14ac:dyDescent="0.25">
      <c r="A1035" s="25" t="s">
        <v>9356</v>
      </c>
      <c r="B1035" s="25"/>
      <c r="C1035" s="26"/>
      <c r="D1035" s="26" t="s">
        <v>3195</v>
      </c>
      <c r="E1035" s="32" t="s">
        <v>1910</v>
      </c>
      <c r="F1035" s="26"/>
      <c r="G1035" s="26" t="s">
        <v>1946</v>
      </c>
      <c r="H1035" s="26"/>
      <c r="I1035" s="34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7" t="s">
        <v>5291</v>
      </c>
      <c r="V1035" s="26" t="s">
        <v>1915</v>
      </c>
      <c r="W1035" s="26" t="s">
        <v>1959</v>
      </c>
      <c r="X1035" s="22">
        <v>549</v>
      </c>
      <c r="Y1035" s="22" t="s">
        <v>3195</v>
      </c>
    </row>
    <row r="1036" spans="1:25" x14ac:dyDescent="0.25">
      <c r="A1036" s="25" t="s">
        <v>9356</v>
      </c>
      <c r="B1036" s="25" t="s">
        <v>542</v>
      </c>
      <c r="C1036" s="26" t="s">
        <v>3196</v>
      </c>
      <c r="D1036" s="26" t="s">
        <v>3197</v>
      </c>
      <c r="E1036" s="32" t="s">
        <v>1910</v>
      </c>
      <c r="F1036" s="26"/>
      <c r="G1036" s="26" t="s">
        <v>6221</v>
      </c>
      <c r="H1036" s="26"/>
      <c r="I1036" s="34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7" t="s">
        <v>5292</v>
      </c>
      <c r="V1036" s="26" t="s">
        <v>1914</v>
      </c>
      <c r="W1036" s="26" t="s">
        <v>1915</v>
      </c>
      <c r="X1036" s="22">
        <v>549</v>
      </c>
      <c r="Y1036" s="22" t="s">
        <v>3197</v>
      </c>
    </row>
    <row r="1037" spans="1:25" x14ac:dyDescent="0.25">
      <c r="A1037" s="25" t="s">
        <v>9356</v>
      </c>
      <c r="B1037" s="25" t="s">
        <v>559</v>
      </c>
      <c r="C1037" s="26" t="s">
        <v>3198</v>
      </c>
      <c r="D1037" s="26" t="s">
        <v>3199</v>
      </c>
      <c r="E1037" s="32" t="s">
        <v>1910</v>
      </c>
      <c r="F1037" s="26"/>
      <c r="G1037" s="26" t="s">
        <v>6221</v>
      </c>
      <c r="H1037" s="26"/>
      <c r="I1037" s="34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7" t="s">
        <v>5293</v>
      </c>
      <c r="V1037" s="26" t="s">
        <v>1914</v>
      </c>
      <c r="W1037" s="26" t="s">
        <v>1915</v>
      </c>
      <c r="X1037" s="22">
        <v>549</v>
      </c>
      <c r="Y1037" s="22" t="s">
        <v>3199</v>
      </c>
    </row>
    <row r="1038" spans="1:25" x14ac:dyDescent="0.25">
      <c r="A1038" s="25" t="s">
        <v>9356</v>
      </c>
      <c r="B1038" s="25" t="s">
        <v>559</v>
      </c>
      <c r="C1038" s="26" t="s">
        <v>933</v>
      </c>
      <c r="D1038" s="26" t="s">
        <v>3200</v>
      </c>
      <c r="E1038" s="32" t="s">
        <v>1910</v>
      </c>
      <c r="F1038" s="26"/>
      <c r="G1038" s="26" t="s">
        <v>6221</v>
      </c>
      <c r="H1038" s="26"/>
      <c r="I1038" s="34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7" t="s">
        <v>5294</v>
      </c>
      <c r="V1038" s="26" t="s">
        <v>1914</v>
      </c>
      <c r="W1038" s="26" t="s">
        <v>1915</v>
      </c>
      <c r="X1038" s="22">
        <v>549</v>
      </c>
      <c r="Y1038" s="22" t="s">
        <v>3200</v>
      </c>
    </row>
    <row r="1039" spans="1:25" x14ac:dyDescent="0.25">
      <c r="A1039" s="25" t="s">
        <v>9356</v>
      </c>
      <c r="B1039" s="25" t="s">
        <v>559</v>
      </c>
      <c r="C1039" s="26" t="s">
        <v>933</v>
      </c>
      <c r="D1039" s="26" t="s">
        <v>3201</v>
      </c>
      <c r="E1039" s="32" t="s">
        <v>1910</v>
      </c>
      <c r="F1039" s="26"/>
      <c r="G1039" s="26" t="s">
        <v>6221</v>
      </c>
      <c r="H1039" s="26"/>
      <c r="I1039" s="34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7" t="s">
        <v>5295</v>
      </c>
      <c r="V1039" s="26" t="s">
        <v>1914</v>
      </c>
      <c r="W1039" s="26" t="s">
        <v>1915</v>
      </c>
      <c r="X1039" s="22">
        <v>549</v>
      </c>
      <c r="Y1039" s="22" t="s">
        <v>3201</v>
      </c>
    </row>
    <row r="1040" spans="1:25" x14ac:dyDescent="0.25">
      <c r="A1040" s="25" t="s">
        <v>9356</v>
      </c>
      <c r="B1040" s="25" t="s">
        <v>559</v>
      </c>
      <c r="C1040" s="26" t="s">
        <v>3202</v>
      </c>
      <c r="D1040" s="26" t="s">
        <v>560</v>
      </c>
      <c r="E1040" s="32" t="s">
        <v>1910</v>
      </c>
      <c r="F1040" s="26"/>
      <c r="G1040" s="26" t="s">
        <v>6221</v>
      </c>
      <c r="H1040" s="26"/>
      <c r="I1040" s="34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7" t="s">
        <v>5296</v>
      </c>
      <c r="V1040" s="26" t="s">
        <v>1914</v>
      </c>
      <c r="W1040" s="26" t="s">
        <v>1915</v>
      </c>
      <c r="X1040" s="22">
        <v>549</v>
      </c>
      <c r="Y1040" s="22" t="s">
        <v>560</v>
      </c>
    </row>
    <row r="1041" spans="1:25" x14ac:dyDescent="0.25">
      <c r="A1041" s="25" t="s">
        <v>9356</v>
      </c>
      <c r="B1041" s="25" t="s">
        <v>676</v>
      </c>
      <c r="C1041" s="26" t="s">
        <v>3203</v>
      </c>
      <c r="D1041" s="26" t="s">
        <v>3204</v>
      </c>
      <c r="E1041" s="32" t="s">
        <v>1910</v>
      </c>
      <c r="F1041" s="26"/>
      <c r="G1041" s="26" t="s">
        <v>6221</v>
      </c>
      <c r="H1041" s="26"/>
      <c r="I1041" s="34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7" t="s">
        <v>5297</v>
      </c>
      <c r="V1041" s="26" t="s">
        <v>1914</v>
      </c>
      <c r="W1041" s="26" t="s">
        <v>1915</v>
      </c>
      <c r="X1041" s="22">
        <v>549</v>
      </c>
      <c r="Y1041" s="22" t="s">
        <v>3204</v>
      </c>
    </row>
    <row r="1042" spans="1:25" x14ac:dyDescent="0.25">
      <c r="A1042" s="25" t="s">
        <v>9356</v>
      </c>
      <c r="B1042" s="25" t="s">
        <v>676</v>
      </c>
      <c r="C1042" s="26" t="s">
        <v>3205</v>
      </c>
      <c r="D1042" s="26" t="s">
        <v>677</v>
      </c>
      <c r="E1042" s="32" t="s">
        <v>1910</v>
      </c>
      <c r="F1042" s="26"/>
      <c r="G1042" s="26" t="s">
        <v>6221</v>
      </c>
      <c r="H1042" s="26"/>
      <c r="I1042" s="34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7" t="s">
        <v>5298</v>
      </c>
      <c r="V1042" s="26" t="s">
        <v>1914</v>
      </c>
      <c r="W1042" s="26" t="s">
        <v>1915</v>
      </c>
      <c r="X1042" s="22">
        <v>549</v>
      </c>
      <c r="Y1042" s="22" t="s">
        <v>677</v>
      </c>
    </row>
    <row r="1043" spans="1:25" x14ac:dyDescent="0.25">
      <c r="A1043" s="25" t="s">
        <v>9356</v>
      </c>
      <c r="B1043" s="25" t="s">
        <v>696</v>
      </c>
      <c r="C1043" s="26" t="s">
        <v>3206</v>
      </c>
      <c r="D1043" s="26" t="s">
        <v>3207</v>
      </c>
      <c r="E1043" s="32" t="s">
        <v>1910</v>
      </c>
      <c r="F1043" s="26"/>
      <c r="G1043" s="26" t="s">
        <v>6221</v>
      </c>
      <c r="H1043" s="26"/>
      <c r="I1043" s="34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7" t="s">
        <v>5299</v>
      </c>
      <c r="V1043" s="26" t="s">
        <v>1914</v>
      </c>
      <c r="W1043" s="26" t="s">
        <v>1915</v>
      </c>
      <c r="X1043" s="22">
        <v>549</v>
      </c>
      <c r="Y1043" s="22" t="s">
        <v>3207</v>
      </c>
    </row>
    <row r="1044" spans="1:25" x14ac:dyDescent="0.25">
      <c r="A1044" s="25" t="s">
        <v>9356</v>
      </c>
      <c r="B1044" s="25" t="s">
        <v>708</v>
      </c>
      <c r="C1044" s="26">
        <v>0</v>
      </c>
      <c r="D1044" s="26" t="s">
        <v>709</v>
      </c>
      <c r="E1044" s="32" t="s">
        <v>1910</v>
      </c>
      <c r="F1044" s="26"/>
      <c r="G1044" s="26" t="s">
        <v>1946</v>
      </c>
      <c r="H1044" s="26"/>
      <c r="I1044" s="34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7" t="s">
        <v>5300</v>
      </c>
      <c r="V1044" s="26" t="s">
        <v>1915</v>
      </c>
      <c r="W1044" s="26" t="s">
        <v>1914</v>
      </c>
      <c r="X1044" s="22">
        <v>549</v>
      </c>
      <c r="Y1044" s="22" t="s">
        <v>709</v>
      </c>
    </row>
    <row r="1045" spans="1:25" x14ac:dyDescent="0.25">
      <c r="A1045" s="25" t="s">
        <v>9356</v>
      </c>
      <c r="B1045" s="25" t="s">
        <v>708</v>
      </c>
      <c r="C1045" s="26" t="s">
        <v>708</v>
      </c>
      <c r="D1045" s="26" t="s">
        <v>627</v>
      </c>
      <c r="E1045" s="32" t="s">
        <v>1910</v>
      </c>
      <c r="F1045" s="26"/>
      <c r="G1045" s="26" t="s">
        <v>6221</v>
      </c>
      <c r="H1045" s="26"/>
      <c r="I1045" s="34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7" t="s">
        <v>5301</v>
      </c>
      <c r="V1045" s="26" t="s">
        <v>1914</v>
      </c>
      <c r="W1045" s="26" t="s">
        <v>1915</v>
      </c>
      <c r="X1045" s="22">
        <v>549</v>
      </c>
      <c r="Y1045" s="22" t="s">
        <v>627</v>
      </c>
    </row>
    <row r="1046" spans="1:25" x14ac:dyDescent="0.25">
      <c r="A1046" s="25" t="s">
        <v>9356</v>
      </c>
      <c r="B1046" s="25" t="s">
        <v>708</v>
      </c>
      <c r="C1046" s="26" t="s">
        <v>3208</v>
      </c>
      <c r="D1046" s="26" t="s">
        <v>3209</v>
      </c>
      <c r="E1046" s="32" t="s">
        <v>1910</v>
      </c>
      <c r="F1046" s="26"/>
      <c r="G1046" s="26" t="s">
        <v>6221</v>
      </c>
      <c r="H1046" s="26"/>
      <c r="I1046" s="34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7" t="s">
        <v>5302</v>
      </c>
      <c r="V1046" s="26" t="s">
        <v>1914</v>
      </c>
      <c r="W1046" s="26" t="s">
        <v>1915</v>
      </c>
      <c r="X1046" s="22">
        <v>549</v>
      </c>
      <c r="Y1046" s="22" t="s">
        <v>3209</v>
      </c>
    </row>
    <row r="1047" spans="1:25" x14ac:dyDescent="0.25">
      <c r="A1047" s="25" t="s">
        <v>9356</v>
      </c>
      <c r="B1047" s="25" t="s">
        <v>749</v>
      </c>
      <c r="C1047" s="26" t="s">
        <v>3210</v>
      </c>
      <c r="D1047" s="26" t="s">
        <v>750</v>
      </c>
      <c r="E1047" s="32" t="s">
        <v>1910</v>
      </c>
      <c r="F1047" s="26"/>
      <c r="G1047" s="26" t="s">
        <v>6221</v>
      </c>
      <c r="H1047" s="26"/>
      <c r="I1047" s="34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7" t="s">
        <v>5303</v>
      </c>
      <c r="V1047" s="26" t="s">
        <v>1914</v>
      </c>
      <c r="W1047" s="26" t="s">
        <v>1915</v>
      </c>
      <c r="X1047" s="22">
        <v>549</v>
      </c>
      <c r="Y1047" s="22" t="s">
        <v>750</v>
      </c>
    </row>
    <row r="1048" spans="1:25" x14ac:dyDescent="0.25">
      <c r="A1048" s="25" t="s">
        <v>9356</v>
      </c>
      <c r="B1048" s="25" t="s">
        <v>763</v>
      </c>
      <c r="C1048" s="26" t="s">
        <v>3211</v>
      </c>
      <c r="D1048" s="26" t="s">
        <v>3212</v>
      </c>
      <c r="E1048" s="32" t="s">
        <v>1910</v>
      </c>
      <c r="F1048" s="26"/>
      <c r="G1048" s="26" t="s">
        <v>6221</v>
      </c>
      <c r="H1048" s="26"/>
      <c r="I1048" s="34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7" t="s">
        <v>5304</v>
      </c>
      <c r="V1048" s="26" t="s">
        <v>1914</v>
      </c>
      <c r="W1048" s="26" t="s">
        <v>1915</v>
      </c>
      <c r="X1048" s="22">
        <v>549</v>
      </c>
      <c r="Y1048" s="22" t="s">
        <v>3212</v>
      </c>
    </row>
    <row r="1049" spans="1:25" x14ac:dyDescent="0.25">
      <c r="A1049" s="25" t="s">
        <v>9356</v>
      </c>
      <c r="B1049" s="25" t="s">
        <v>3213</v>
      </c>
      <c r="C1049" s="26">
        <v>0</v>
      </c>
      <c r="D1049" s="26" t="s">
        <v>3214</v>
      </c>
      <c r="E1049" s="32" t="s">
        <v>1910</v>
      </c>
      <c r="F1049" s="26"/>
      <c r="G1049" s="26" t="s">
        <v>1946</v>
      </c>
      <c r="H1049" s="26"/>
      <c r="I1049" s="34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7" t="s">
        <v>5305</v>
      </c>
      <c r="V1049" s="26" t="s">
        <v>1915</v>
      </c>
      <c r="W1049" s="26" t="s">
        <v>1914</v>
      </c>
      <c r="X1049" s="22">
        <v>549</v>
      </c>
      <c r="Y1049" s="22" t="s">
        <v>3214</v>
      </c>
    </row>
    <row r="1050" spans="1:25" x14ac:dyDescent="0.25">
      <c r="A1050" s="25" t="s">
        <v>9356</v>
      </c>
      <c r="B1050" s="25" t="s">
        <v>853</v>
      </c>
      <c r="C1050" s="26" t="s">
        <v>3215</v>
      </c>
      <c r="D1050" s="26" t="s">
        <v>854</v>
      </c>
      <c r="E1050" s="32" t="s">
        <v>1910</v>
      </c>
      <c r="F1050" s="26"/>
      <c r="G1050" s="26" t="s">
        <v>6221</v>
      </c>
      <c r="H1050" s="26"/>
      <c r="I1050" s="34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7" t="s">
        <v>5306</v>
      </c>
      <c r="V1050" s="26" t="s">
        <v>1914</v>
      </c>
      <c r="W1050" s="26" t="s">
        <v>1915</v>
      </c>
      <c r="X1050" s="22">
        <v>549</v>
      </c>
      <c r="Y1050" s="22" t="s">
        <v>854</v>
      </c>
    </row>
    <row r="1051" spans="1:25" x14ac:dyDescent="0.25">
      <c r="A1051" s="25" t="s">
        <v>9356</v>
      </c>
      <c r="B1051" s="25" t="s">
        <v>853</v>
      </c>
      <c r="C1051" s="26" t="s">
        <v>588</v>
      </c>
      <c r="D1051" s="26" t="s">
        <v>206</v>
      </c>
      <c r="E1051" s="32" t="s">
        <v>1910</v>
      </c>
      <c r="F1051" s="26"/>
      <c r="G1051" s="26" t="s">
        <v>6221</v>
      </c>
      <c r="H1051" s="26"/>
      <c r="I1051" s="34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7" t="s">
        <v>5307</v>
      </c>
      <c r="V1051" s="26" t="s">
        <v>1914</v>
      </c>
      <c r="W1051" s="26" t="s">
        <v>1915</v>
      </c>
      <c r="X1051" s="22">
        <v>549</v>
      </c>
      <c r="Y1051" s="22" t="s">
        <v>206</v>
      </c>
    </row>
    <row r="1052" spans="1:25" x14ac:dyDescent="0.25">
      <c r="A1052" s="25" t="s">
        <v>9356</v>
      </c>
      <c r="B1052" s="25" t="s">
        <v>853</v>
      </c>
      <c r="C1052" s="26" t="s">
        <v>3216</v>
      </c>
      <c r="D1052" s="26" t="s">
        <v>855</v>
      </c>
      <c r="E1052" s="32" t="s">
        <v>1910</v>
      </c>
      <c r="F1052" s="26"/>
      <c r="G1052" s="26" t="s">
        <v>6221</v>
      </c>
      <c r="H1052" s="26"/>
      <c r="I1052" s="34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7" t="s">
        <v>5308</v>
      </c>
      <c r="V1052" s="26" t="s">
        <v>1914</v>
      </c>
      <c r="W1052" s="26" t="s">
        <v>1915</v>
      </c>
      <c r="X1052" s="22">
        <v>549</v>
      </c>
      <c r="Y1052" s="22" t="s">
        <v>855</v>
      </c>
    </row>
    <row r="1053" spans="1:25" x14ac:dyDescent="0.25">
      <c r="A1053" s="25" t="s">
        <v>9356</v>
      </c>
      <c r="B1053" s="25" t="s">
        <v>867</v>
      </c>
      <c r="C1053" s="26" t="s">
        <v>3217</v>
      </c>
      <c r="D1053" s="26" t="s">
        <v>868</v>
      </c>
      <c r="E1053" s="32" t="s">
        <v>1910</v>
      </c>
      <c r="F1053" s="26"/>
      <c r="G1053" s="26" t="s">
        <v>6221</v>
      </c>
      <c r="H1053" s="26"/>
      <c r="I1053" s="34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7" t="s">
        <v>5309</v>
      </c>
      <c r="V1053" s="26" t="s">
        <v>1914</v>
      </c>
      <c r="W1053" s="26" t="s">
        <v>1915</v>
      </c>
      <c r="X1053" s="22">
        <v>549</v>
      </c>
      <c r="Y1053" s="22" t="s">
        <v>868</v>
      </c>
    </row>
    <row r="1054" spans="1:25" x14ac:dyDescent="0.25">
      <c r="A1054" s="25" t="s">
        <v>9356</v>
      </c>
      <c r="B1054" s="25" t="s">
        <v>955</v>
      </c>
      <c r="C1054" s="26" t="s">
        <v>3218</v>
      </c>
      <c r="D1054" s="26" t="s">
        <v>956</v>
      </c>
      <c r="E1054" s="32" t="s">
        <v>1910</v>
      </c>
      <c r="F1054" s="26"/>
      <c r="G1054" s="26" t="s">
        <v>6221</v>
      </c>
      <c r="H1054" s="26"/>
      <c r="I1054" s="34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7" t="s">
        <v>5310</v>
      </c>
      <c r="V1054" s="26" t="s">
        <v>1914</v>
      </c>
      <c r="W1054" s="26" t="s">
        <v>1915</v>
      </c>
      <c r="X1054" s="22">
        <v>549</v>
      </c>
      <c r="Y1054" s="22" t="s">
        <v>956</v>
      </c>
    </row>
    <row r="1055" spans="1:25" x14ac:dyDescent="0.25">
      <c r="A1055" s="25" t="s">
        <v>9356</v>
      </c>
      <c r="B1055" s="25" t="s">
        <v>1035</v>
      </c>
      <c r="C1055" s="26" t="s">
        <v>3219</v>
      </c>
      <c r="D1055" s="26" t="s">
        <v>44</v>
      </c>
      <c r="E1055" s="32" t="s">
        <v>1910</v>
      </c>
      <c r="F1055" s="26"/>
      <c r="G1055" s="26" t="s">
        <v>6221</v>
      </c>
      <c r="H1055" s="26"/>
      <c r="I1055" s="34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7" t="s">
        <v>5311</v>
      </c>
      <c r="V1055" s="26" t="s">
        <v>1914</v>
      </c>
      <c r="W1055" s="26" t="s">
        <v>1915</v>
      </c>
      <c r="X1055" s="22">
        <v>549</v>
      </c>
      <c r="Y1055" s="22" t="s">
        <v>44</v>
      </c>
    </row>
    <row r="1056" spans="1:25" x14ac:dyDescent="0.25">
      <c r="A1056" s="25" t="s">
        <v>9356</v>
      </c>
      <c r="B1056" s="25" t="s">
        <v>1035</v>
      </c>
      <c r="C1056" s="26" t="s">
        <v>3220</v>
      </c>
      <c r="D1056" s="26" t="s">
        <v>1037</v>
      </c>
      <c r="E1056" s="32" t="s">
        <v>1910</v>
      </c>
      <c r="F1056" s="26"/>
      <c r="G1056" s="26" t="s">
        <v>6221</v>
      </c>
      <c r="H1056" s="26"/>
      <c r="I1056" s="34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7" t="s">
        <v>5312</v>
      </c>
      <c r="V1056" s="26" t="s">
        <v>1914</v>
      </c>
      <c r="W1056" s="26" t="s">
        <v>1915</v>
      </c>
      <c r="X1056" s="22">
        <v>549</v>
      </c>
      <c r="Y1056" s="22" t="s">
        <v>1037</v>
      </c>
    </row>
    <row r="1057" spans="1:25" x14ac:dyDescent="0.25">
      <c r="A1057" s="25" t="s">
        <v>9356</v>
      </c>
      <c r="B1057" s="25" t="s">
        <v>1035</v>
      </c>
      <c r="C1057" s="26" t="s">
        <v>3221</v>
      </c>
      <c r="D1057" s="26" t="s">
        <v>1039</v>
      </c>
      <c r="E1057" s="32" t="s">
        <v>1910</v>
      </c>
      <c r="F1057" s="26"/>
      <c r="G1057" s="26" t="s">
        <v>6221</v>
      </c>
      <c r="H1057" s="26"/>
      <c r="I1057" s="34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7" t="s">
        <v>5313</v>
      </c>
      <c r="V1057" s="26" t="s">
        <v>1914</v>
      </c>
      <c r="W1057" s="26" t="s">
        <v>1915</v>
      </c>
      <c r="X1057" s="22">
        <v>549</v>
      </c>
      <c r="Y1057" s="22" t="s">
        <v>1039</v>
      </c>
    </row>
    <row r="1058" spans="1:25" x14ac:dyDescent="0.25">
      <c r="A1058" s="25" t="s">
        <v>9356</v>
      </c>
      <c r="B1058" s="25" t="s">
        <v>1091</v>
      </c>
      <c r="C1058" s="26" t="s">
        <v>3222</v>
      </c>
      <c r="D1058" s="26" t="s">
        <v>3223</v>
      </c>
      <c r="E1058" s="32" t="s">
        <v>1910</v>
      </c>
      <c r="F1058" s="26"/>
      <c r="G1058" s="26" t="s">
        <v>6221</v>
      </c>
      <c r="H1058" s="26"/>
      <c r="I1058" s="34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7" t="s">
        <v>5314</v>
      </c>
      <c r="V1058" s="26" t="s">
        <v>1914</v>
      </c>
      <c r="W1058" s="26" t="s">
        <v>1915</v>
      </c>
      <c r="X1058" s="22">
        <v>549</v>
      </c>
      <c r="Y1058" s="22" t="s">
        <v>3223</v>
      </c>
    </row>
    <row r="1059" spans="1:25" x14ac:dyDescent="0.25">
      <c r="A1059" s="25" t="s">
        <v>9356</v>
      </c>
      <c r="B1059" s="25" t="s">
        <v>1135</v>
      </c>
      <c r="C1059" s="26" t="s">
        <v>3224</v>
      </c>
      <c r="D1059" s="26" t="s">
        <v>3225</v>
      </c>
      <c r="E1059" s="32" t="s">
        <v>1910</v>
      </c>
      <c r="F1059" s="26"/>
      <c r="G1059" s="26" t="s">
        <v>1946</v>
      </c>
      <c r="H1059" s="26"/>
      <c r="I1059" s="34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7" t="s">
        <v>5315</v>
      </c>
      <c r="V1059" s="26" t="s">
        <v>1915</v>
      </c>
      <c r="W1059" s="26" t="s">
        <v>1914</v>
      </c>
      <c r="X1059" s="22">
        <v>549</v>
      </c>
      <c r="Y1059" s="22" t="s">
        <v>3225</v>
      </c>
    </row>
    <row r="1060" spans="1:25" x14ac:dyDescent="0.25">
      <c r="A1060" s="25" t="s">
        <v>9356</v>
      </c>
      <c r="B1060" s="25" t="s">
        <v>1135</v>
      </c>
      <c r="C1060" s="26" t="s">
        <v>3226</v>
      </c>
      <c r="D1060" s="26" t="s">
        <v>3227</v>
      </c>
      <c r="E1060" s="32" t="s">
        <v>1910</v>
      </c>
      <c r="F1060" s="26"/>
      <c r="G1060" s="26" t="s">
        <v>6221</v>
      </c>
      <c r="H1060" s="26"/>
      <c r="I1060" s="34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7" t="s">
        <v>5316</v>
      </c>
      <c r="V1060" s="26" t="s">
        <v>1914</v>
      </c>
      <c r="W1060" s="26" t="s">
        <v>1915</v>
      </c>
      <c r="X1060" s="22">
        <v>549</v>
      </c>
      <c r="Y1060" s="22" t="s">
        <v>3227</v>
      </c>
    </row>
    <row r="1061" spans="1:25" x14ac:dyDescent="0.25">
      <c r="A1061" s="25" t="s">
        <v>9356</v>
      </c>
      <c r="B1061" s="25" t="s">
        <v>1160</v>
      </c>
      <c r="C1061" s="26">
        <v>0</v>
      </c>
      <c r="D1061" s="26" t="s">
        <v>1161</v>
      </c>
      <c r="E1061" s="32" t="s">
        <v>1910</v>
      </c>
      <c r="F1061" s="26"/>
      <c r="G1061" s="26" t="s">
        <v>6221</v>
      </c>
      <c r="H1061" s="26"/>
      <c r="I1061" s="34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7" t="s">
        <v>5317</v>
      </c>
      <c r="V1061" s="26" t="s">
        <v>1914</v>
      </c>
      <c r="W1061" s="26" t="s">
        <v>1915</v>
      </c>
      <c r="X1061" s="22">
        <v>549</v>
      </c>
      <c r="Y1061" s="22" t="s">
        <v>1161</v>
      </c>
    </row>
    <row r="1062" spans="1:25" x14ac:dyDescent="0.25">
      <c r="A1062" s="25" t="s">
        <v>9356</v>
      </c>
      <c r="B1062" s="25" t="s">
        <v>1160</v>
      </c>
      <c r="C1062" s="26" t="s">
        <v>3228</v>
      </c>
      <c r="D1062" s="26" t="s">
        <v>3229</v>
      </c>
      <c r="E1062" s="32" t="s">
        <v>1910</v>
      </c>
      <c r="F1062" s="26"/>
      <c r="G1062" s="26" t="s">
        <v>1946</v>
      </c>
      <c r="H1062" s="26"/>
      <c r="I1062" s="34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7" t="s">
        <v>5318</v>
      </c>
      <c r="V1062" s="26" t="s">
        <v>1915</v>
      </c>
      <c r="W1062" s="26" t="s">
        <v>1959</v>
      </c>
      <c r="X1062" s="22">
        <v>549</v>
      </c>
      <c r="Y1062" s="22" t="s">
        <v>3229</v>
      </c>
    </row>
    <row r="1063" spans="1:25" x14ac:dyDescent="0.25">
      <c r="A1063" s="25" t="s">
        <v>9356</v>
      </c>
      <c r="B1063" s="25" t="s">
        <v>1160</v>
      </c>
      <c r="C1063" s="26" t="s">
        <v>3230</v>
      </c>
      <c r="D1063" s="26" t="s">
        <v>3231</v>
      </c>
      <c r="E1063" s="32" t="s">
        <v>1910</v>
      </c>
      <c r="F1063" s="26"/>
      <c r="G1063" s="26" t="s">
        <v>6221</v>
      </c>
      <c r="H1063" s="26"/>
      <c r="I1063" s="34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7" t="s">
        <v>5319</v>
      </c>
      <c r="V1063" s="26" t="s">
        <v>1914</v>
      </c>
      <c r="W1063" s="26" t="s">
        <v>1915</v>
      </c>
      <c r="X1063" s="22">
        <v>549</v>
      </c>
      <c r="Y1063" s="22" t="s">
        <v>3231</v>
      </c>
    </row>
    <row r="1064" spans="1:25" x14ac:dyDescent="0.25">
      <c r="A1064" s="25" t="s">
        <v>9356</v>
      </c>
      <c r="B1064" s="25" t="s">
        <v>1160</v>
      </c>
      <c r="C1064" s="26" t="s">
        <v>3232</v>
      </c>
      <c r="D1064" s="26" t="s">
        <v>1162</v>
      </c>
      <c r="E1064" s="32" t="s">
        <v>1910</v>
      </c>
      <c r="F1064" s="26"/>
      <c r="G1064" s="26" t="s">
        <v>6221</v>
      </c>
      <c r="H1064" s="26"/>
      <c r="I1064" s="34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7" t="s">
        <v>5320</v>
      </c>
      <c r="V1064" s="26" t="s">
        <v>1914</v>
      </c>
      <c r="W1064" s="26" t="s">
        <v>1915</v>
      </c>
      <c r="X1064" s="22">
        <v>549</v>
      </c>
      <c r="Y1064" s="22" t="s">
        <v>1162</v>
      </c>
    </row>
    <row r="1065" spans="1:25" x14ac:dyDescent="0.25">
      <c r="A1065" s="25" t="s">
        <v>9356</v>
      </c>
      <c r="B1065" s="25" t="s">
        <v>3233</v>
      </c>
      <c r="C1065" s="26">
        <v>0</v>
      </c>
      <c r="D1065" s="26" t="s">
        <v>3234</v>
      </c>
      <c r="E1065" s="32" t="s">
        <v>1910</v>
      </c>
      <c r="F1065" s="26"/>
      <c r="G1065" s="26" t="s">
        <v>1946</v>
      </c>
      <c r="H1065" s="26"/>
      <c r="I1065" s="34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7" t="s">
        <v>5321</v>
      </c>
      <c r="V1065" s="26" t="s">
        <v>1915</v>
      </c>
      <c r="W1065" s="26" t="s">
        <v>1914</v>
      </c>
      <c r="X1065" s="22">
        <v>549</v>
      </c>
      <c r="Y1065" s="22" t="s">
        <v>3234</v>
      </c>
    </row>
    <row r="1066" spans="1:25" x14ac:dyDescent="0.25">
      <c r="A1066" s="25" t="s">
        <v>9356</v>
      </c>
      <c r="B1066" s="25" t="s">
        <v>3233</v>
      </c>
      <c r="C1066" s="26" t="s">
        <v>3235</v>
      </c>
      <c r="D1066" s="26" t="s">
        <v>3236</v>
      </c>
      <c r="E1066" s="32" t="s">
        <v>1910</v>
      </c>
      <c r="F1066" s="26"/>
      <c r="G1066" s="26" t="s">
        <v>1946</v>
      </c>
      <c r="H1066" s="26"/>
      <c r="I1066" s="34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7" t="s">
        <v>4359</v>
      </c>
      <c r="V1066" s="26"/>
      <c r="W1066" s="26"/>
      <c r="X1066" s="22">
        <v>549</v>
      </c>
      <c r="Y1066" s="22" t="s">
        <v>3236</v>
      </c>
    </row>
    <row r="1067" spans="1:25" x14ac:dyDescent="0.25">
      <c r="A1067" s="25" t="s">
        <v>9356</v>
      </c>
      <c r="B1067" s="25" t="s">
        <v>3237</v>
      </c>
      <c r="C1067" s="26">
        <v>0</v>
      </c>
      <c r="D1067" s="26" t="s">
        <v>3238</v>
      </c>
      <c r="E1067" s="32" t="s">
        <v>1910</v>
      </c>
      <c r="F1067" s="26"/>
      <c r="G1067" s="26" t="s">
        <v>1946</v>
      </c>
      <c r="H1067" s="26"/>
      <c r="I1067" s="34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7" t="s">
        <v>5322</v>
      </c>
      <c r="V1067" s="26" t="s">
        <v>1915</v>
      </c>
      <c r="W1067" s="26" t="s">
        <v>1914</v>
      </c>
      <c r="X1067" s="22">
        <v>549</v>
      </c>
      <c r="Y1067" s="22" t="s">
        <v>3238</v>
      </c>
    </row>
    <row r="1068" spans="1:25" x14ac:dyDescent="0.25">
      <c r="A1068" s="25" t="s">
        <v>9356</v>
      </c>
      <c r="B1068" s="25" t="s">
        <v>3237</v>
      </c>
      <c r="C1068" s="26" t="s">
        <v>3239</v>
      </c>
      <c r="D1068" s="26" t="s">
        <v>1245</v>
      </c>
      <c r="E1068" s="32" t="s">
        <v>1910</v>
      </c>
      <c r="F1068" s="26"/>
      <c r="G1068" s="26" t="s">
        <v>6221</v>
      </c>
      <c r="H1068" s="26"/>
      <c r="I1068" s="34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7" t="s">
        <v>5323</v>
      </c>
      <c r="V1068" s="26" t="s">
        <v>1914</v>
      </c>
      <c r="W1068" s="26" t="s">
        <v>1915</v>
      </c>
      <c r="X1068" s="22">
        <v>549</v>
      </c>
      <c r="Y1068" s="22" t="s">
        <v>1245</v>
      </c>
    </row>
    <row r="1069" spans="1:25" x14ac:dyDescent="0.25">
      <c r="A1069" s="25" t="s">
        <v>9356</v>
      </c>
      <c r="B1069" s="25" t="s">
        <v>3237</v>
      </c>
      <c r="C1069" s="26" t="s">
        <v>3240</v>
      </c>
      <c r="D1069" s="26" t="s">
        <v>1244</v>
      </c>
      <c r="E1069" s="32" t="s">
        <v>1910</v>
      </c>
      <c r="F1069" s="26"/>
      <c r="G1069" s="26" t="s">
        <v>6221</v>
      </c>
      <c r="H1069" s="26"/>
      <c r="I1069" s="34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7" t="s">
        <v>5324</v>
      </c>
      <c r="V1069" s="26" t="s">
        <v>1914</v>
      </c>
      <c r="W1069" s="26" t="s">
        <v>1915</v>
      </c>
      <c r="X1069" s="22">
        <v>549</v>
      </c>
      <c r="Y1069" s="22" t="s">
        <v>1244</v>
      </c>
    </row>
    <row r="1070" spans="1:25" x14ac:dyDescent="0.25">
      <c r="A1070" s="25" t="s">
        <v>9356</v>
      </c>
      <c r="B1070" s="25" t="s">
        <v>3237</v>
      </c>
      <c r="C1070" s="26" t="s">
        <v>3241</v>
      </c>
      <c r="D1070" s="26" t="s">
        <v>1243</v>
      </c>
      <c r="E1070" s="32" t="s">
        <v>1910</v>
      </c>
      <c r="F1070" s="26"/>
      <c r="G1070" s="26" t="s">
        <v>6221</v>
      </c>
      <c r="H1070" s="26"/>
      <c r="I1070" s="34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7" t="s">
        <v>5325</v>
      </c>
      <c r="V1070" s="26" t="s">
        <v>1914</v>
      </c>
      <c r="W1070" s="26" t="s">
        <v>1915</v>
      </c>
      <c r="X1070" s="22">
        <v>549</v>
      </c>
      <c r="Y1070" s="22" t="s">
        <v>1243</v>
      </c>
    </row>
    <row r="1071" spans="1:25" x14ac:dyDescent="0.25">
      <c r="A1071" s="25" t="s">
        <v>9356</v>
      </c>
      <c r="B1071" s="25" t="s">
        <v>3237</v>
      </c>
      <c r="C1071" s="26" t="s">
        <v>3242</v>
      </c>
      <c r="D1071" s="26" t="s">
        <v>1241</v>
      </c>
      <c r="E1071" s="32" t="s">
        <v>1910</v>
      </c>
      <c r="F1071" s="26"/>
      <c r="G1071" s="26" t="s">
        <v>6221</v>
      </c>
      <c r="H1071" s="26"/>
      <c r="I1071" s="34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7" t="s">
        <v>5326</v>
      </c>
      <c r="V1071" s="26" t="s">
        <v>1914</v>
      </c>
      <c r="W1071" s="26" t="s">
        <v>1915</v>
      </c>
      <c r="X1071" s="22">
        <v>549</v>
      </c>
      <c r="Y1071" s="22" t="s">
        <v>1241</v>
      </c>
    </row>
    <row r="1072" spans="1:25" x14ac:dyDescent="0.25">
      <c r="A1072" s="25" t="s">
        <v>9356</v>
      </c>
      <c r="B1072" s="25" t="s">
        <v>3237</v>
      </c>
      <c r="C1072" s="26" t="s">
        <v>3243</v>
      </c>
      <c r="D1072" s="26" t="s">
        <v>1242</v>
      </c>
      <c r="E1072" s="32" t="s">
        <v>1910</v>
      </c>
      <c r="F1072" s="26"/>
      <c r="G1072" s="26" t="s">
        <v>6221</v>
      </c>
      <c r="H1072" s="26"/>
      <c r="I1072" s="34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7" t="s">
        <v>5327</v>
      </c>
      <c r="V1072" s="26" t="s">
        <v>1914</v>
      </c>
      <c r="W1072" s="26" t="s">
        <v>1915</v>
      </c>
      <c r="X1072" s="22">
        <v>549</v>
      </c>
      <c r="Y1072" s="22" t="s">
        <v>1242</v>
      </c>
    </row>
    <row r="1073" spans="1:25" x14ac:dyDescent="0.25">
      <c r="A1073" s="25" t="s">
        <v>9356</v>
      </c>
      <c r="B1073" s="25" t="s">
        <v>1249</v>
      </c>
      <c r="C1073" s="26" t="s">
        <v>3244</v>
      </c>
      <c r="D1073" s="26" t="s">
        <v>685</v>
      </c>
      <c r="E1073" s="32" t="s">
        <v>1910</v>
      </c>
      <c r="F1073" s="26"/>
      <c r="G1073" s="26" t="s">
        <v>6221</v>
      </c>
      <c r="H1073" s="26"/>
      <c r="I1073" s="34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7" t="s">
        <v>5328</v>
      </c>
      <c r="V1073" s="26" t="s">
        <v>1914</v>
      </c>
      <c r="W1073" s="26" t="s">
        <v>1915</v>
      </c>
      <c r="X1073" s="22">
        <v>549</v>
      </c>
      <c r="Y1073" s="22" t="s">
        <v>685</v>
      </c>
    </row>
    <row r="1074" spans="1:25" x14ac:dyDescent="0.25">
      <c r="A1074" s="25" t="s">
        <v>9356</v>
      </c>
      <c r="B1074" s="25" t="s">
        <v>1249</v>
      </c>
      <c r="C1074" s="26" t="s">
        <v>3245</v>
      </c>
      <c r="D1074" s="26" t="s">
        <v>3246</v>
      </c>
      <c r="E1074" s="32" t="s">
        <v>1910</v>
      </c>
      <c r="F1074" s="26"/>
      <c r="G1074" s="26" t="s">
        <v>1946</v>
      </c>
      <c r="H1074" s="26"/>
      <c r="I1074" s="34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7" t="s">
        <v>5329</v>
      </c>
      <c r="V1074" s="26" t="s">
        <v>1915</v>
      </c>
      <c r="W1074" s="26" t="s">
        <v>1959</v>
      </c>
      <c r="X1074" s="22">
        <v>549</v>
      </c>
      <c r="Y1074" s="22" t="s">
        <v>3246</v>
      </c>
    </row>
    <row r="1075" spans="1:25" x14ac:dyDescent="0.25">
      <c r="A1075" s="25" t="s">
        <v>9356</v>
      </c>
      <c r="B1075" s="25" t="s">
        <v>1252</v>
      </c>
      <c r="C1075" s="26" t="s">
        <v>3247</v>
      </c>
      <c r="D1075" s="26" t="s">
        <v>911</v>
      </c>
      <c r="E1075" s="32" t="s">
        <v>1910</v>
      </c>
      <c r="F1075" s="26"/>
      <c r="G1075" s="26" t="s">
        <v>6221</v>
      </c>
      <c r="H1075" s="26"/>
      <c r="I1075" s="34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7" t="s">
        <v>5330</v>
      </c>
      <c r="V1075" s="26" t="s">
        <v>1914</v>
      </c>
      <c r="W1075" s="26" t="s">
        <v>1915</v>
      </c>
      <c r="X1075" s="22">
        <v>549</v>
      </c>
      <c r="Y1075" s="22" t="s">
        <v>911</v>
      </c>
    </row>
    <row r="1076" spans="1:25" x14ac:dyDescent="0.25">
      <c r="A1076" s="25" t="s">
        <v>9356</v>
      </c>
      <c r="B1076" s="25" t="s">
        <v>1252</v>
      </c>
      <c r="C1076" s="26" t="s">
        <v>3248</v>
      </c>
      <c r="D1076" s="26" t="s">
        <v>3249</v>
      </c>
      <c r="E1076" s="32" t="s">
        <v>1910</v>
      </c>
      <c r="F1076" s="26"/>
      <c r="G1076" s="26" t="s">
        <v>6221</v>
      </c>
      <c r="H1076" s="26"/>
      <c r="I1076" s="34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7" t="s">
        <v>5331</v>
      </c>
      <c r="V1076" s="26" t="s">
        <v>1914</v>
      </c>
      <c r="W1076" s="26" t="s">
        <v>1915</v>
      </c>
      <c r="X1076" s="22">
        <v>549</v>
      </c>
      <c r="Y1076" s="22" t="s">
        <v>3249</v>
      </c>
    </row>
    <row r="1077" spans="1:25" x14ac:dyDescent="0.25">
      <c r="A1077" s="25" t="s">
        <v>9356</v>
      </c>
      <c r="B1077" s="25" t="s">
        <v>1437</v>
      </c>
      <c r="C1077" s="26">
        <v>0</v>
      </c>
      <c r="D1077" s="26" t="s">
        <v>3250</v>
      </c>
      <c r="E1077" s="32" t="s">
        <v>1910</v>
      </c>
      <c r="F1077" s="26"/>
      <c r="G1077" s="26" t="s">
        <v>1946</v>
      </c>
      <c r="H1077" s="26"/>
      <c r="I1077" s="34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7" t="s">
        <v>4359</v>
      </c>
      <c r="V1077" s="26"/>
      <c r="W1077" s="26"/>
      <c r="X1077" s="22">
        <v>549</v>
      </c>
      <c r="Y1077" s="22" t="s">
        <v>3250</v>
      </c>
    </row>
    <row r="1078" spans="1:25" x14ac:dyDescent="0.25">
      <c r="A1078" s="25" t="s">
        <v>9356</v>
      </c>
      <c r="B1078" s="25" t="s">
        <v>1437</v>
      </c>
      <c r="C1078" s="26">
        <v>0</v>
      </c>
      <c r="D1078" s="26" t="s">
        <v>3251</v>
      </c>
      <c r="E1078" s="32" t="s">
        <v>1910</v>
      </c>
      <c r="F1078" s="26"/>
      <c r="G1078" s="26" t="s">
        <v>1946</v>
      </c>
      <c r="H1078" s="26"/>
      <c r="I1078" s="34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7" t="s">
        <v>5332</v>
      </c>
      <c r="V1078" s="26" t="s">
        <v>1915</v>
      </c>
      <c r="W1078" s="26" t="s">
        <v>1914</v>
      </c>
      <c r="X1078" s="22">
        <v>549</v>
      </c>
      <c r="Y1078" s="22" t="s">
        <v>3251</v>
      </c>
    </row>
    <row r="1079" spans="1:25" x14ac:dyDescent="0.25">
      <c r="A1079" s="25" t="s">
        <v>9356</v>
      </c>
      <c r="B1079" s="25" t="s">
        <v>1437</v>
      </c>
      <c r="C1079" s="26" t="s">
        <v>3252</v>
      </c>
      <c r="D1079" s="26" t="s">
        <v>1440</v>
      </c>
      <c r="E1079" s="32" t="s">
        <v>1910</v>
      </c>
      <c r="F1079" s="26"/>
      <c r="G1079" s="26" t="s">
        <v>6221</v>
      </c>
      <c r="H1079" s="26"/>
      <c r="I1079" s="34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7" t="s">
        <v>5333</v>
      </c>
      <c r="V1079" s="26" t="s">
        <v>1914</v>
      </c>
      <c r="W1079" s="26" t="s">
        <v>1915</v>
      </c>
      <c r="X1079" s="22">
        <v>549</v>
      </c>
      <c r="Y1079" s="22" t="s">
        <v>1440</v>
      </c>
    </row>
    <row r="1080" spans="1:25" x14ac:dyDescent="0.25">
      <c r="A1080" s="25" t="s">
        <v>9356</v>
      </c>
      <c r="B1080" s="25" t="s">
        <v>1437</v>
      </c>
      <c r="C1080" s="26" t="s">
        <v>3253</v>
      </c>
      <c r="D1080" s="26" t="s">
        <v>1439</v>
      </c>
      <c r="E1080" s="32" t="s">
        <v>1910</v>
      </c>
      <c r="F1080" s="26"/>
      <c r="G1080" s="26" t="s">
        <v>6221</v>
      </c>
      <c r="H1080" s="26"/>
      <c r="I1080" s="34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7" t="s">
        <v>5334</v>
      </c>
      <c r="V1080" s="26" t="s">
        <v>1914</v>
      </c>
      <c r="W1080" s="26" t="s">
        <v>1915</v>
      </c>
      <c r="X1080" s="22">
        <v>549</v>
      </c>
      <c r="Y1080" s="22" t="s">
        <v>1439</v>
      </c>
    </row>
    <row r="1081" spans="1:25" x14ac:dyDescent="0.25">
      <c r="A1081" s="25" t="s">
        <v>9357</v>
      </c>
      <c r="B1081" s="25"/>
      <c r="C1081" s="26"/>
      <c r="D1081" s="26" t="s">
        <v>3255</v>
      </c>
      <c r="E1081" s="32" t="s">
        <v>1910</v>
      </c>
      <c r="F1081" s="26"/>
      <c r="G1081" s="26" t="s">
        <v>1946</v>
      </c>
      <c r="H1081" s="26"/>
      <c r="I1081" s="34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7" t="s">
        <v>5335</v>
      </c>
      <c r="V1081" s="26" t="s">
        <v>1915</v>
      </c>
      <c r="W1081" s="26" t="s">
        <v>1914</v>
      </c>
      <c r="X1081" s="22">
        <v>550</v>
      </c>
      <c r="Y1081" s="22" t="s">
        <v>3255</v>
      </c>
    </row>
    <row r="1082" spans="1:25" x14ac:dyDescent="0.25">
      <c r="A1082" s="25" t="s">
        <v>9357</v>
      </c>
      <c r="B1082" s="25"/>
      <c r="C1082" s="26"/>
      <c r="D1082" s="26" t="s">
        <v>518</v>
      </c>
      <c r="E1082" s="32" t="s">
        <v>1910</v>
      </c>
      <c r="F1082" s="26"/>
      <c r="G1082" s="26" t="s">
        <v>1946</v>
      </c>
      <c r="H1082" s="26"/>
      <c r="I1082" s="34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7" t="s">
        <v>5336</v>
      </c>
      <c r="V1082" s="26" t="s">
        <v>1915</v>
      </c>
      <c r="W1082" s="26" t="s">
        <v>1959</v>
      </c>
      <c r="X1082" s="22">
        <v>550</v>
      </c>
      <c r="Y1082" s="22" t="s">
        <v>518</v>
      </c>
    </row>
    <row r="1083" spans="1:25" x14ac:dyDescent="0.25">
      <c r="A1083" s="25" t="s">
        <v>9357</v>
      </c>
      <c r="B1083" s="25"/>
      <c r="C1083" s="26"/>
      <c r="D1083" s="26" t="s">
        <v>574</v>
      </c>
      <c r="E1083" s="32" t="s">
        <v>1910</v>
      </c>
      <c r="F1083" s="26"/>
      <c r="G1083" s="26" t="s">
        <v>1946</v>
      </c>
      <c r="H1083" s="26"/>
      <c r="I1083" s="34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7" t="s">
        <v>5337</v>
      </c>
      <c r="V1083" s="26" t="s">
        <v>1915</v>
      </c>
      <c r="W1083" s="26" t="s">
        <v>1914</v>
      </c>
      <c r="X1083" s="22">
        <v>550</v>
      </c>
      <c r="Y1083" s="22" t="s">
        <v>574</v>
      </c>
    </row>
    <row r="1084" spans="1:25" x14ac:dyDescent="0.25">
      <c r="A1084" s="25" t="s">
        <v>9357</v>
      </c>
      <c r="B1084" s="25"/>
      <c r="C1084" s="26"/>
      <c r="D1084" s="26" t="s">
        <v>3256</v>
      </c>
      <c r="E1084" s="32" t="s">
        <v>1910</v>
      </c>
      <c r="F1084" s="26"/>
      <c r="G1084" s="26" t="s">
        <v>6221</v>
      </c>
      <c r="H1084" s="26"/>
      <c r="I1084" s="34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7" t="s">
        <v>5338</v>
      </c>
      <c r="V1084" s="26" t="s">
        <v>1914</v>
      </c>
      <c r="W1084" s="26" t="s">
        <v>1915</v>
      </c>
      <c r="X1084" s="22">
        <v>550</v>
      </c>
      <c r="Y1084" s="22" t="s">
        <v>3256</v>
      </c>
    </row>
    <row r="1085" spans="1:25" x14ac:dyDescent="0.25">
      <c r="A1085" s="25" t="s">
        <v>9357</v>
      </c>
      <c r="B1085" s="25"/>
      <c r="C1085" s="26"/>
      <c r="D1085" s="26" t="s">
        <v>3257</v>
      </c>
      <c r="E1085" s="32" t="s">
        <v>1910</v>
      </c>
      <c r="F1085" s="26"/>
      <c r="G1085" s="26" t="s">
        <v>6221</v>
      </c>
      <c r="H1085" s="26"/>
      <c r="I1085" s="34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7" t="s">
        <v>5339</v>
      </c>
      <c r="V1085" s="26" t="s">
        <v>1914</v>
      </c>
      <c r="W1085" s="26" t="s">
        <v>1915</v>
      </c>
      <c r="X1085" s="22">
        <v>550</v>
      </c>
      <c r="Y1085" s="22" t="s">
        <v>3257</v>
      </c>
    </row>
    <row r="1086" spans="1:25" x14ac:dyDescent="0.25">
      <c r="A1086" s="25" t="s">
        <v>9357</v>
      </c>
      <c r="B1086" s="25"/>
      <c r="C1086" s="26"/>
      <c r="D1086" s="26" t="s">
        <v>575</v>
      </c>
      <c r="E1086" s="32" t="s">
        <v>1910</v>
      </c>
      <c r="F1086" s="26"/>
      <c r="G1086" s="26" t="s">
        <v>1946</v>
      </c>
      <c r="H1086" s="26"/>
      <c r="I1086" s="34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7" t="s">
        <v>5340</v>
      </c>
      <c r="V1086" s="26" t="s">
        <v>1915</v>
      </c>
      <c r="W1086" s="26" t="s">
        <v>1914</v>
      </c>
      <c r="X1086" s="22">
        <v>550</v>
      </c>
      <c r="Y1086" s="22" t="s">
        <v>575</v>
      </c>
    </row>
    <row r="1087" spans="1:25" x14ac:dyDescent="0.25">
      <c r="A1087" s="25" t="s">
        <v>9357</v>
      </c>
      <c r="B1087" s="25"/>
      <c r="C1087" s="26"/>
      <c r="D1087" s="26" t="s">
        <v>1813</v>
      </c>
      <c r="E1087" s="32" t="s">
        <v>1910</v>
      </c>
      <c r="F1087" s="26"/>
      <c r="G1087" s="26" t="s">
        <v>1946</v>
      </c>
      <c r="H1087" s="26"/>
      <c r="I1087" s="34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7" t="s">
        <v>5341</v>
      </c>
      <c r="V1087" s="26" t="s">
        <v>1915</v>
      </c>
      <c r="W1087" s="26" t="s">
        <v>1914</v>
      </c>
      <c r="X1087" s="22">
        <v>550</v>
      </c>
      <c r="Y1087" s="22" t="s">
        <v>1813</v>
      </c>
    </row>
    <row r="1088" spans="1:25" x14ac:dyDescent="0.25">
      <c r="A1088" s="25" t="s">
        <v>9357</v>
      </c>
      <c r="B1088" s="25"/>
      <c r="C1088" s="26"/>
      <c r="D1088" s="26" t="s">
        <v>3258</v>
      </c>
      <c r="E1088" s="32" t="s">
        <v>1910</v>
      </c>
      <c r="F1088" s="26"/>
      <c r="G1088" s="26" t="s">
        <v>1946</v>
      </c>
      <c r="H1088" s="26"/>
      <c r="I1088" s="34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7" t="s">
        <v>5342</v>
      </c>
      <c r="V1088" s="26" t="s">
        <v>1915</v>
      </c>
      <c r="W1088" s="26" t="s">
        <v>1914</v>
      </c>
      <c r="X1088" s="22">
        <v>550</v>
      </c>
      <c r="Y1088" s="22" t="s">
        <v>3258</v>
      </c>
    </row>
    <row r="1089" spans="1:25" x14ac:dyDescent="0.25">
      <c r="A1089" s="25" t="s">
        <v>9357</v>
      </c>
      <c r="B1089" s="25" t="s">
        <v>272</v>
      </c>
      <c r="C1089" s="26" t="s">
        <v>3259</v>
      </c>
      <c r="D1089" s="26" t="s">
        <v>3260</v>
      </c>
      <c r="E1089" s="32" t="s">
        <v>1910</v>
      </c>
      <c r="F1089" s="26"/>
      <c r="G1089" s="26" t="s">
        <v>1946</v>
      </c>
      <c r="H1089" s="26"/>
      <c r="I1089" s="34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7" t="s">
        <v>5343</v>
      </c>
      <c r="V1089" s="26" t="s">
        <v>1915</v>
      </c>
      <c r="W1089" s="26" t="s">
        <v>1914</v>
      </c>
      <c r="X1089" s="22">
        <v>550</v>
      </c>
      <c r="Y1089" s="22" t="s">
        <v>3260</v>
      </c>
    </row>
    <row r="1090" spans="1:25" x14ac:dyDescent="0.25">
      <c r="A1090" s="25" t="s">
        <v>9357</v>
      </c>
      <c r="B1090" s="25" t="s">
        <v>272</v>
      </c>
      <c r="C1090" s="26" t="s">
        <v>3259</v>
      </c>
      <c r="D1090" s="26" t="s">
        <v>519</v>
      </c>
      <c r="E1090" s="32" t="s">
        <v>1910</v>
      </c>
      <c r="F1090" s="26"/>
      <c r="G1090" s="26" t="s">
        <v>1946</v>
      </c>
      <c r="H1090" s="26"/>
      <c r="I1090" s="34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7" t="s">
        <v>5344</v>
      </c>
      <c r="V1090" s="26" t="s">
        <v>1915</v>
      </c>
      <c r="W1090" s="26" t="s">
        <v>1914</v>
      </c>
      <c r="X1090" s="22">
        <v>550</v>
      </c>
      <c r="Y1090" s="22" t="s">
        <v>519</v>
      </c>
    </row>
    <row r="1091" spans="1:25" x14ac:dyDescent="0.25">
      <c r="A1091" s="25" t="s">
        <v>9357</v>
      </c>
      <c r="B1091" s="25" t="s">
        <v>272</v>
      </c>
      <c r="C1091" s="26" t="s">
        <v>3261</v>
      </c>
      <c r="D1091" s="26" t="s">
        <v>3262</v>
      </c>
      <c r="E1091" s="32" t="s">
        <v>1910</v>
      </c>
      <c r="F1091" s="26"/>
      <c r="G1091" s="26" t="s">
        <v>1946</v>
      </c>
      <c r="H1091" s="26"/>
      <c r="I1091" s="34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7" t="s">
        <v>5345</v>
      </c>
      <c r="V1091" s="26" t="s">
        <v>1915</v>
      </c>
      <c r="W1091" s="26" t="s">
        <v>1914</v>
      </c>
      <c r="X1091" s="22">
        <v>550</v>
      </c>
      <c r="Y1091" s="22" t="s">
        <v>3262</v>
      </c>
    </row>
    <row r="1092" spans="1:25" x14ac:dyDescent="0.25">
      <c r="A1092" s="25" t="s">
        <v>9357</v>
      </c>
      <c r="B1092" s="25" t="s">
        <v>272</v>
      </c>
      <c r="C1092" s="26" t="s">
        <v>3263</v>
      </c>
      <c r="D1092" s="26" t="s">
        <v>3264</v>
      </c>
      <c r="E1092" s="32" t="s">
        <v>1910</v>
      </c>
      <c r="F1092" s="26"/>
      <c r="G1092" s="26" t="s">
        <v>6221</v>
      </c>
      <c r="H1092" s="26"/>
      <c r="I1092" s="34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7" t="s">
        <v>5346</v>
      </c>
      <c r="V1092" s="26" t="s">
        <v>1914</v>
      </c>
      <c r="W1092" s="26" t="s">
        <v>1915</v>
      </c>
      <c r="X1092" s="22">
        <v>550</v>
      </c>
      <c r="Y1092" s="22" t="s">
        <v>3264</v>
      </c>
    </row>
    <row r="1093" spans="1:25" x14ac:dyDescent="0.25">
      <c r="A1093" s="25" t="s">
        <v>9357</v>
      </c>
      <c r="B1093" s="25" t="s">
        <v>272</v>
      </c>
      <c r="C1093" s="26" t="s">
        <v>3265</v>
      </c>
      <c r="D1093" s="26" t="s">
        <v>517</v>
      </c>
      <c r="E1093" s="32" t="s">
        <v>1910</v>
      </c>
      <c r="F1093" s="26"/>
      <c r="G1093" s="26" t="s">
        <v>6221</v>
      </c>
      <c r="H1093" s="26"/>
      <c r="I1093" s="34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7" t="s">
        <v>5347</v>
      </c>
      <c r="V1093" s="26" t="s">
        <v>1914</v>
      </c>
      <c r="W1093" s="26" t="s">
        <v>1915</v>
      </c>
      <c r="X1093" s="22">
        <v>550</v>
      </c>
      <c r="Y1093" s="22" t="s">
        <v>517</v>
      </c>
    </row>
    <row r="1094" spans="1:25" x14ac:dyDescent="0.25">
      <c r="A1094" s="25" t="s">
        <v>9357</v>
      </c>
      <c r="B1094" s="25" t="s">
        <v>302</v>
      </c>
      <c r="C1094" s="26">
        <v>0</v>
      </c>
      <c r="D1094" s="26" t="s">
        <v>3266</v>
      </c>
      <c r="E1094" s="32" t="s">
        <v>1910</v>
      </c>
      <c r="F1094" s="26"/>
      <c r="G1094" s="26" t="s">
        <v>6221</v>
      </c>
      <c r="H1094" s="26"/>
      <c r="I1094" s="34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7" t="s">
        <v>5348</v>
      </c>
      <c r="V1094" s="26" t="s">
        <v>1914</v>
      </c>
      <c r="W1094" s="26" t="s">
        <v>1915</v>
      </c>
      <c r="X1094" s="22">
        <v>550</v>
      </c>
      <c r="Y1094" s="22" t="s">
        <v>3266</v>
      </c>
    </row>
    <row r="1095" spans="1:25" x14ac:dyDescent="0.25">
      <c r="A1095" s="25" t="s">
        <v>9357</v>
      </c>
      <c r="B1095" s="25" t="s">
        <v>302</v>
      </c>
      <c r="C1095" s="26" t="s">
        <v>3267</v>
      </c>
      <c r="D1095" s="26" t="s">
        <v>3268</v>
      </c>
      <c r="E1095" s="32" t="s">
        <v>1910</v>
      </c>
      <c r="F1095" s="26"/>
      <c r="G1095" s="26" t="s">
        <v>6221</v>
      </c>
      <c r="H1095" s="26"/>
      <c r="I1095" s="34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7" t="s">
        <v>5349</v>
      </c>
      <c r="V1095" s="26" t="s">
        <v>1914</v>
      </c>
      <c r="W1095" s="26" t="s">
        <v>1915</v>
      </c>
      <c r="X1095" s="22">
        <v>550</v>
      </c>
      <c r="Y1095" s="22" t="s">
        <v>3268</v>
      </c>
    </row>
    <row r="1096" spans="1:25" x14ac:dyDescent="0.25">
      <c r="A1096" s="25" t="s">
        <v>9357</v>
      </c>
      <c r="B1096" s="25" t="s">
        <v>516</v>
      </c>
      <c r="C1096" s="26">
        <v>0</v>
      </c>
      <c r="D1096" s="26" t="s">
        <v>3269</v>
      </c>
      <c r="E1096" s="32" t="s">
        <v>1910</v>
      </c>
      <c r="F1096" s="26"/>
      <c r="G1096" s="26" t="s">
        <v>6221</v>
      </c>
      <c r="H1096" s="26"/>
      <c r="I1096" s="34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7" t="s">
        <v>5350</v>
      </c>
      <c r="V1096" s="26" t="s">
        <v>1959</v>
      </c>
      <c r="W1096" s="26" t="s">
        <v>1915</v>
      </c>
      <c r="X1096" s="22">
        <v>550</v>
      </c>
      <c r="Y1096" s="22" t="s">
        <v>3269</v>
      </c>
    </row>
    <row r="1097" spans="1:25" x14ac:dyDescent="0.25">
      <c r="A1097" s="25" t="s">
        <v>9357</v>
      </c>
      <c r="B1097" s="25" t="s">
        <v>516</v>
      </c>
      <c r="C1097" s="26" t="s">
        <v>3270</v>
      </c>
      <c r="D1097" s="26" t="s">
        <v>269</v>
      </c>
      <c r="E1097" s="32" t="s">
        <v>1910</v>
      </c>
      <c r="F1097" s="26"/>
      <c r="G1097" s="26" t="s">
        <v>1946</v>
      </c>
      <c r="H1097" s="26"/>
      <c r="I1097" s="34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7" t="s">
        <v>5351</v>
      </c>
      <c r="V1097" s="26" t="s">
        <v>1915</v>
      </c>
      <c r="W1097" s="26" t="s">
        <v>1914</v>
      </c>
      <c r="X1097" s="22">
        <v>550</v>
      </c>
      <c r="Y1097" s="22" t="s">
        <v>269</v>
      </c>
    </row>
    <row r="1098" spans="1:25" x14ac:dyDescent="0.25">
      <c r="A1098" s="25" t="s">
        <v>9357</v>
      </c>
      <c r="B1098" s="25" t="s">
        <v>516</v>
      </c>
      <c r="C1098" s="26" t="s">
        <v>3271</v>
      </c>
      <c r="D1098" s="26" t="s">
        <v>3271</v>
      </c>
      <c r="E1098" s="32" t="s">
        <v>1910</v>
      </c>
      <c r="F1098" s="26"/>
      <c r="G1098" s="26" t="s">
        <v>6221</v>
      </c>
      <c r="H1098" s="26"/>
      <c r="I1098" s="34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7" t="s">
        <v>5352</v>
      </c>
      <c r="V1098" s="26" t="s">
        <v>1914</v>
      </c>
      <c r="W1098" s="26" t="s">
        <v>1915</v>
      </c>
      <c r="X1098" s="22">
        <v>550</v>
      </c>
      <c r="Y1098" s="22" t="s">
        <v>3271</v>
      </c>
    </row>
    <row r="1099" spans="1:25" x14ac:dyDescent="0.25">
      <c r="A1099" s="25" t="s">
        <v>9357</v>
      </c>
      <c r="B1099" s="25" t="s">
        <v>516</v>
      </c>
      <c r="C1099" s="26" t="s">
        <v>517</v>
      </c>
      <c r="D1099" s="26" t="s">
        <v>3272</v>
      </c>
      <c r="E1099" s="32" t="s">
        <v>1910</v>
      </c>
      <c r="F1099" s="26"/>
      <c r="G1099" s="26" t="s">
        <v>6221</v>
      </c>
      <c r="H1099" s="26"/>
      <c r="I1099" s="34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7" t="s">
        <v>5353</v>
      </c>
      <c r="V1099" s="26" t="s">
        <v>1914</v>
      </c>
      <c r="W1099" s="26" t="s">
        <v>1915</v>
      </c>
      <c r="X1099" s="22">
        <v>550</v>
      </c>
      <c r="Y1099" s="22" t="s">
        <v>3272</v>
      </c>
    </row>
    <row r="1100" spans="1:25" x14ac:dyDescent="0.25">
      <c r="A1100" s="25" t="s">
        <v>9357</v>
      </c>
      <c r="B1100" s="25" t="s">
        <v>516</v>
      </c>
      <c r="C1100" s="26" t="s">
        <v>3273</v>
      </c>
      <c r="D1100" s="26" t="s">
        <v>3273</v>
      </c>
      <c r="E1100" s="32" t="s">
        <v>1910</v>
      </c>
      <c r="F1100" s="26"/>
      <c r="G1100" s="26" t="s">
        <v>6221</v>
      </c>
      <c r="H1100" s="26"/>
      <c r="I1100" s="34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7" t="s">
        <v>5354</v>
      </c>
      <c r="V1100" s="26" t="s">
        <v>1914</v>
      </c>
      <c r="W1100" s="26" t="s">
        <v>1915</v>
      </c>
      <c r="X1100" s="22">
        <v>550</v>
      </c>
      <c r="Y1100" s="22" t="s">
        <v>3273</v>
      </c>
    </row>
    <row r="1101" spans="1:25" x14ac:dyDescent="0.25">
      <c r="A1101" s="25" t="s">
        <v>9357</v>
      </c>
      <c r="B1101" s="25" t="s">
        <v>525</v>
      </c>
      <c r="C1101" s="26" t="s">
        <v>3274</v>
      </c>
      <c r="D1101" s="26" t="s">
        <v>273</v>
      </c>
      <c r="E1101" s="32" t="s">
        <v>1910</v>
      </c>
      <c r="F1101" s="26"/>
      <c r="G1101" s="26" t="s">
        <v>1946</v>
      </c>
      <c r="H1101" s="26"/>
      <c r="I1101" s="34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7" t="s">
        <v>5355</v>
      </c>
      <c r="V1101" s="26" t="s">
        <v>1915</v>
      </c>
      <c r="W1101" s="26" t="s">
        <v>1914</v>
      </c>
      <c r="X1101" s="22">
        <v>550</v>
      </c>
      <c r="Y1101" s="22" t="s">
        <v>273</v>
      </c>
    </row>
    <row r="1102" spans="1:25" x14ac:dyDescent="0.25">
      <c r="A1102" s="25" t="s">
        <v>9357</v>
      </c>
      <c r="B1102" s="25" t="s">
        <v>525</v>
      </c>
      <c r="C1102" s="26" t="s">
        <v>3275</v>
      </c>
      <c r="D1102" s="26" t="s">
        <v>3275</v>
      </c>
      <c r="E1102" s="32" t="s">
        <v>1910</v>
      </c>
      <c r="F1102" s="26"/>
      <c r="G1102" s="26" t="s">
        <v>6221</v>
      </c>
      <c r="H1102" s="26"/>
      <c r="I1102" s="34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7" t="s">
        <v>5356</v>
      </c>
      <c r="V1102" s="26" t="s">
        <v>1914</v>
      </c>
      <c r="W1102" s="26" t="s">
        <v>1915</v>
      </c>
      <c r="X1102" s="22">
        <v>550</v>
      </c>
      <c r="Y1102" s="22" t="s">
        <v>3275</v>
      </c>
    </row>
    <row r="1103" spans="1:25" x14ac:dyDescent="0.25">
      <c r="A1103" s="25" t="s">
        <v>9357</v>
      </c>
      <c r="B1103" s="25" t="s">
        <v>525</v>
      </c>
      <c r="C1103" s="26" t="s">
        <v>3276</v>
      </c>
      <c r="D1103" s="26" t="s">
        <v>3276</v>
      </c>
      <c r="E1103" s="32" t="s">
        <v>1910</v>
      </c>
      <c r="F1103" s="26"/>
      <c r="G1103" s="26" t="s">
        <v>6221</v>
      </c>
      <c r="H1103" s="26"/>
      <c r="I1103" s="34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7" t="s">
        <v>5357</v>
      </c>
      <c r="V1103" s="26" t="s">
        <v>1914</v>
      </c>
      <c r="W1103" s="26" t="s">
        <v>1915</v>
      </c>
      <c r="X1103" s="22">
        <v>550</v>
      </c>
      <c r="Y1103" s="22" t="s">
        <v>3276</v>
      </c>
    </row>
    <row r="1104" spans="1:25" x14ac:dyDescent="0.25">
      <c r="A1104" s="25" t="s">
        <v>9357</v>
      </c>
      <c r="B1104" s="25" t="s">
        <v>3277</v>
      </c>
      <c r="C1104" s="26" t="s">
        <v>3278</v>
      </c>
      <c r="D1104" s="26" t="s">
        <v>3278</v>
      </c>
      <c r="E1104" s="32" t="s">
        <v>1910</v>
      </c>
      <c r="F1104" s="26"/>
      <c r="G1104" s="26" t="s">
        <v>6221</v>
      </c>
      <c r="H1104" s="26"/>
      <c r="I1104" s="34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7" t="s">
        <v>5358</v>
      </c>
      <c r="V1104" s="26" t="s">
        <v>1914</v>
      </c>
      <c r="W1104" s="26" t="s">
        <v>1915</v>
      </c>
      <c r="X1104" s="22">
        <v>550</v>
      </c>
      <c r="Y1104" s="22" t="s">
        <v>3278</v>
      </c>
    </row>
    <row r="1105" spans="1:25" x14ac:dyDescent="0.25">
      <c r="A1105" s="25" t="s">
        <v>9357</v>
      </c>
      <c r="B1105" s="25" t="s">
        <v>3277</v>
      </c>
      <c r="C1105" s="26" t="s">
        <v>674</v>
      </c>
      <c r="D1105" s="26" t="s">
        <v>3279</v>
      </c>
      <c r="E1105" s="32" t="s">
        <v>1910</v>
      </c>
      <c r="F1105" s="26"/>
      <c r="G1105" s="26" t="s">
        <v>6221</v>
      </c>
      <c r="H1105" s="26"/>
      <c r="I1105" s="34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7" t="s">
        <v>5359</v>
      </c>
      <c r="V1105" s="26" t="s">
        <v>1914</v>
      </c>
      <c r="W1105" s="26" t="s">
        <v>1915</v>
      </c>
      <c r="X1105" s="22">
        <v>550</v>
      </c>
      <c r="Y1105" s="22" t="s">
        <v>3279</v>
      </c>
    </row>
    <row r="1106" spans="1:25" x14ac:dyDescent="0.25">
      <c r="A1106" s="25" t="s">
        <v>9357</v>
      </c>
      <c r="B1106" s="25" t="s">
        <v>3277</v>
      </c>
      <c r="C1106" s="26" t="s">
        <v>3280</v>
      </c>
      <c r="D1106" s="26" t="s">
        <v>630</v>
      </c>
      <c r="E1106" s="32" t="s">
        <v>1910</v>
      </c>
      <c r="F1106" s="26"/>
      <c r="G1106" s="26" t="s">
        <v>1946</v>
      </c>
      <c r="H1106" s="26"/>
      <c r="I1106" s="34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7" t="s">
        <v>5360</v>
      </c>
      <c r="V1106" s="26" t="s">
        <v>1915</v>
      </c>
      <c r="W1106" s="26" t="s">
        <v>1914</v>
      </c>
      <c r="X1106" s="22">
        <v>550</v>
      </c>
      <c r="Y1106" s="22" t="s">
        <v>630</v>
      </c>
    </row>
    <row r="1107" spans="1:25" x14ac:dyDescent="0.25">
      <c r="A1107" s="25" t="s">
        <v>9357</v>
      </c>
      <c r="B1107" s="25" t="s">
        <v>3277</v>
      </c>
      <c r="C1107" s="26" t="s">
        <v>3280</v>
      </c>
      <c r="D1107" s="26" t="s">
        <v>3281</v>
      </c>
      <c r="E1107" s="32" t="s">
        <v>1910</v>
      </c>
      <c r="F1107" s="26"/>
      <c r="G1107" s="26" t="s">
        <v>1946</v>
      </c>
      <c r="H1107" s="26"/>
      <c r="I1107" s="34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7" t="s">
        <v>5361</v>
      </c>
      <c r="V1107" s="26" t="s">
        <v>1915</v>
      </c>
      <c r="W1107" s="26" t="s">
        <v>1914</v>
      </c>
      <c r="X1107" s="22">
        <v>550</v>
      </c>
      <c r="Y1107" s="22" t="s">
        <v>3281</v>
      </c>
    </row>
    <row r="1108" spans="1:25" x14ac:dyDescent="0.25">
      <c r="A1108" s="25" t="s">
        <v>9357</v>
      </c>
      <c r="B1108" s="25" t="s">
        <v>3277</v>
      </c>
      <c r="C1108" s="26" t="s">
        <v>3280</v>
      </c>
      <c r="D1108" s="26" t="s">
        <v>1008</v>
      </c>
      <c r="E1108" s="32" t="s">
        <v>1910</v>
      </c>
      <c r="F1108" s="26"/>
      <c r="G1108" s="26" t="s">
        <v>1946</v>
      </c>
      <c r="H1108" s="26"/>
      <c r="I1108" s="34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7" t="s">
        <v>5362</v>
      </c>
      <c r="V1108" s="26" t="s">
        <v>1915</v>
      </c>
      <c r="W1108" s="26" t="s">
        <v>1914</v>
      </c>
      <c r="X1108" s="22">
        <v>550</v>
      </c>
      <c r="Y1108" s="22" t="s">
        <v>1008</v>
      </c>
    </row>
    <row r="1109" spans="1:25" x14ac:dyDescent="0.25">
      <c r="A1109" s="25" t="s">
        <v>9357</v>
      </c>
      <c r="B1109" s="25" t="s">
        <v>3277</v>
      </c>
      <c r="C1109" s="26" t="s">
        <v>3282</v>
      </c>
      <c r="D1109" s="26" t="s">
        <v>3280</v>
      </c>
      <c r="E1109" s="32" t="s">
        <v>1910</v>
      </c>
      <c r="F1109" s="26"/>
      <c r="G1109" s="26" t="s">
        <v>6221</v>
      </c>
      <c r="H1109" s="26"/>
      <c r="I1109" s="34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7" t="s">
        <v>5363</v>
      </c>
      <c r="V1109" s="26" t="s">
        <v>1914</v>
      </c>
      <c r="W1109" s="26" t="s">
        <v>1915</v>
      </c>
      <c r="X1109" s="22">
        <v>550</v>
      </c>
      <c r="Y1109" s="22" t="s">
        <v>3280</v>
      </c>
    </row>
    <row r="1110" spans="1:25" x14ac:dyDescent="0.25">
      <c r="A1110" s="25" t="s">
        <v>9357</v>
      </c>
      <c r="B1110" s="25" t="s">
        <v>3277</v>
      </c>
      <c r="C1110" s="26" t="s">
        <v>3283</v>
      </c>
      <c r="D1110" s="26" t="s">
        <v>3284</v>
      </c>
      <c r="E1110" s="32" t="s">
        <v>1910</v>
      </c>
      <c r="F1110" s="26"/>
      <c r="G1110" s="26" t="s">
        <v>6221</v>
      </c>
      <c r="H1110" s="26"/>
      <c r="I1110" s="34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7" t="s">
        <v>5364</v>
      </c>
      <c r="V1110" s="26" t="s">
        <v>1914</v>
      </c>
      <c r="W1110" s="26" t="s">
        <v>1915</v>
      </c>
      <c r="X1110" s="22">
        <v>550</v>
      </c>
      <c r="Y1110" s="22" t="s">
        <v>3284</v>
      </c>
    </row>
    <row r="1111" spans="1:25" x14ac:dyDescent="0.25">
      <c r="A1111" s="25" t="s">
        <v>9357</v>
      </c>
      <c r="B1111" s="25" t="s">
        <v>1608</v>
      </c>
      <c r="C1111" s="26">
        <v>0</v>
      </c>
      <c r="D1111" s="26" t="s">
        <v>1775</v>
      </c>
      <c r="E1111" s="32" t="s">
        <v>1910</v>
      </c>
      <c r="F1111" s="26"/>
      <c r="G1111" s="26" t="s">
        <v>6221</v>
      </c>
      <c r="H1111" s="26"/>
      <c r="I1111" s="34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7" t="s">
        <v>5365</v>
      </c>
      <c r="V1111" s="26" t="s">
        <v>1914</v>
      </c>
      <c r="W1111" s="26" t="s">
        <v>1915</v>
      </c>
      <c r="X1111" s="22">
        <v>550</v>
      </c>
      <c r="Y1111" s="22" t="s">
        <v>1775</v>
      </c>
    </row>
    <row r="1112" spans="1:25" x14ac:dyDescent="0.25">
      <c r="A1112" s="25" t="s">
        <v>9357</v>
      </c>
      <c r="B1112" s="25" t="s">
        <v>1608</v>
      </c>
      <c r="C1112" s="26" t="s">
        <v>3285</v>
      </c>
      <c r="D1112" s="26" t="s">
        <v>1802</v>
      </c>
      <c r="E1112" s="32" t="s">
        <v>1910</v>
      </c>
      <c r="F1112" s="26"/>
      <c r="G1112" s="26" t="s">
        <v>6221</v>
      </c>
      <c r="H1112" s="26"/>
      <c r="I1112" s="34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7" t="s">
        <v>5366</v>
      </c>
      <c r="V1112" s="26" t="s">
        <v>1959</v>
      </c>
      <c r="W1112" s="26" t="s">
        <v>1915</v>
      </c>
      <c r="X1112" s="22">
        <v>550</v>
      </c>
      <c r="Y1112" s="22" t="s">
        <v>1802</v>
      </c>
    </row>
    <row r="1113" spans="1:25" x14ac:dyDescent="0.25">
      <c r="A1113" s="25" t="s">
        <v>9357</v>
      </c>
      <c r="B1113" s="25" t="s">
        <v>1608</v>
      </c>
      <c r="C1113" s="26" t="s">
        <v>3286</v>
      </c>
      <c r="D1113" s="26" t="s">
        <v>3287</v>
      </c>
      <c r="E1113" s="32" t="s">
        <v>1910</v>
      </c>
      <c r="F1113" s="26"/>
      <c r="G1113" s="26" t="s">
        <v>1946</v>
      </c>
      <c r="H1113" s="26"/>
      <c r="I1113" s="34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7" t="s">
        <v>5367</v>
      </c>
      <c r="V1113" s="26" t="s">
        <v>1915</v>
      </c>
      <c r="W1113" s="26" t="s">
        <v>1914</v>
      </c>
      <c r="X1113" s="22">
        <v>550</v>
      </c>
      <c r="Y1113" s="22" t="s">
        <v>3287</v>
      </c>
    </row>
    <row r="1114" spans="1:25" x14ac:dyDescent="0.25">
      <c r="A1114" s="25" t="s">
        <v>9357</v>
      </c>
      <c r="B1114" s="25" t="s">
        <v>1608</v>
      </c>
      <c r="C1114" s="26" t="s">
        <v>2912</v>
      </c>
      <c r="D1114" s="26" t="s">
        <v>3134</v>
      </c>
      <c r="E1114" s="32" t="s">
        <v>1910</v>
      </c>
      <c r="F1114" s="26"/>
      <c r="G1114" s="26" t="s">
        <v>6221</v>
      </c>
      <c r="H1114" s="26"/>
      <c r="I1114" s="34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7" t="s">
        <v>5368</v>
      </c>
      <c r="V1114" s="26" t="s">
        <v>1914</v>
      </c>
      <c r="W1114" s="26" t="s">
        <v>1915</v>
      </c>
      <c r="X1114" s="22">
        <v>550</v>
      </c>
      <c r="Y1114" s="22" t="s">
        <v>3134</v>
      </c>
    </row>
    <row r="1115" spans="1:25" x14ac:dyDescent="0.25">
      <c r="A1115" s="25" t="s">
        <v>9357</v>
      </c>
      <c r="B1115" s="25" t="s">
        <v>1608</v>
      </c>
      <c r="C1115" s="26" t="s">
        <v>3288</v>
      </c>
      <c r="D1115" s="26" t="s">
        <v>3288</v>
      </c>
      <c r="E1115" s="32" t="s">
        <v>1910</v>
      </c>
      <c r="F1115" s="26"/>
      <c r="G1115" s="26" t="s">
        <v>1946</v>
      </c>
      <c r="H1115" s="26"/>
      <c r="I1115" s="34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7" t="s">
        <v>5369</v>
      </c>
      <c r="V1115" s="26" t="s">
        <v>1915</v>
      </c>
      <c r="W1115" s="26" t="s">
        <v>1914</v>
      </c>
      <c r="X1115" s="22">
        <v>550</v>
      </c>
      <c r="Y1115" s="22" t="s">
        <v>3288</v>
      </c>
    </row>
    <row r="1116" spans="1:25" x14ac:dyDescent="0.25">
      <c r="A1116" s="25" t="s">
        <v>9357</v>
      </c>
      <c r="B1116" s="25" t="s">
        <v>1608</v>
      </c>
      <c r="C1116" s="26" t="s">
        <v>3288</v>
      </c>
      <c r="D1116" s="26" t="s">
        <v>3289</v>
      </c>
      <c r="E1116" s="32" t="s">
        <v>1910</v>
      </c>
      <c r="F1116" s="26"/>
      <c r="G1116" s="26" t="s">
        <v>1946</v>
      </c>
      <c r="H1116" s="26"/>
      <c r="I1116" s="34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7" t="s">
        <v>5370</v>
      </c>
      <c r="V1116" s="26" t="s">
        <v>1915</v>
      </c>
      <c r="W1116" s="26" t="s">
        <v>1914</v>
      </c>
      <c r="X1116" s="22">
        <v>550</v>
      </c>
      <c r="Y1116" s="22" t="s">
        <v>3289</v>
      </c>
    </row>
    <row r="1117" spans="1:25" x14ac:dyDescent="0.25">
      <c r="A1117" s="25" t="s">
        <v>9357</v>
      </c>
      <c r="B1117" s="25" t="s">
        <v>1619</v>
      </c>
      <c r="C1117" s="26" t="s">
        <v>3290</v>
      </c>
      <c r="D1117" s="26" t="s">
        <v>3291</v>
      </c>
      <c r="E1117" s="32" t="s">
        <v>1910</v>
      </c>
      <c r="F1117" s="26"/>
      <c r="G1117" s="26" t="s">
        <v>6221</v>
      </c>
      <c r="H1117" s="26"/>
      <c r="I1117" s="34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7" t="s">
        <v>5371</v>
      </c>
      <c r="V1117" s="26" t="s">
        <v>1914</v>
      </c>
      <c r="W1117" s="26" t="s">
        <v>1915</v>
      </c>
      <c r="X1117" s="22">
        <v>550</v>
      </c>
      <c r="Y1117" s="22" t="s">
        <v>3291</v>
      </c>
    </row>
    <row r="1118" spans="1:25" x14ac:dyDescent="0.25">
      <c r="A1118" s="25" t="s">
        <v>9357</v>
      </c>
      <c r="B1118" s="25" t="s">
        <v>1619</v>
      </c>
      <c r="C1118" s="26" t="s">
        <v>2300</v>
      </c>
      <c r="D1118" s="26" t="s">
        <v>877</v>
      </c>
      <c r="E1118" s="32" t="s">
        <v>1910</v>
      </c>
      <c r="F1118" s="26"/>
      <c r="G1118" s="26" t="s">
        <v>6221</v>
      </c>
      <c r="H1118" s="26"/>
      <c r="I1118" s="34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7" t="s">
        <v>5372</v>
      </c>
      <c r="V1118" s="26" t="s">
        <v>1914</v>
      </c>
      <c r="W1118" s="26" t="s">
        <v>1915</v>
      </c>
      <c r="X1118" s="22">
        <v>550</v>
      </c>
      <c r="Y1118" s="22" t="s">
        <v>877</v>
      </c>
    </row>
    <row r="1119" spans="1:25" x14ac:dyDescent="0.25">
      <c r="A1119" s="25" t="s">
        <v>9357</v>
      </c>
      <c r="B1119" s="25" t="s">
        <v>1619</v>
      </c>
      <c r="C1119" s="26" t="s">
        <v>3292</v>
      </c>
      <c r="D1119" s="26" t="s">
        <v>3292</v>
      </c>
      <c r="E1119" s="32" t="s">
        <v>1910</v>
      </c>
      <c r="F1119" s="26"/>
      <c r="G1119" s="26" t="s">
        <v>6221</v>
      </c>
      <c r="H1119" s="26"/>
      <c r="I1119" s="34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7" t="s">
        <v>5373</v>
      </c>
      <c r="V1119" s="26" t="s">
        <v>1914</v>
      </c>
      <c r="W1119" s="26" t="s">
        <v>1915</v>
      </c>
      <c r="X1119" s="22">
        <v>550</v>
      </c>
      <c r="Y1119" s="22" t="s">
        <v>3292</v>
      </c>
    </row>
    <row r="1120" spans="1:25" x14ac:dyDescent="0.25">
      <c r="A1120" s="25" t="s">
        <v>9357</v>
      </c>
      <c r="B1120" s="25" t="s">
        <v>1619</v>
      </c>
      <c r="C1120" s="26" t="s">
        <v>3293</v>
      </c>
      <c r="D1120" s="26" t="s">
        <v>1620</v>
      </c>
      <c r="E1120" s="32" t="s">
        <v>1910</v>
      </c>
      <c r="F1120" s="26"/>
      <c r="G1120" s="26" t="s">
        <v>6221</v>
      </c>
      <c r="H1120" s="26"/>
      <c r="I1120" s="34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7" t="s">
        <v>5374</v>
      </c>
      <c r="V1120" s="26" t="s">
        <v>1914</v>
      </c>
      <c r="W1120" s="26" t="s">
        <v>1915</v>
      </c>
      <c r="X1120" s="22">
        <v>550</v>
      </c>
      <c r="Y1120" s="22" t="s">
        <v>1620</v>
      </c>
    </row>
    <row r="1121" spans="1:25" x14ac:dyDescent="0.25">
      <c r="A1121" s="25" t="s">
        <v>9357</v>
      </c>
      <c r="B1121" s="25" t="s">
        <v>1619</v>
      </c>
      <c r="C1121" s="26" t="s">
        <v>1562</v>
      </c>
      <c r="D1121" s="26" t="s">
        <v>1562</v>
      </c>
      <c r="E1121" s="32" t="s">
        <v>1910</v>
      </c>
      <c r="F1121" s="26"/>
      <c r="G1121" s="26" t="s">
        <v>6221</v>
      </c>
      <c r="H1121" s="26"/>
      <c r="I1121" s="34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7" t="s">
        <v>5375</v>
      </c>
      <c r="V1121" s="26" t="s">
        <v>1959</v>
      </c>
      <c r="W1121" s="26" t="s">
        <v>1915</v>
      </c>
      <c r="X1121" s="22">
        <v>550</v>
      </c>
      <c r="Y1121" s="22" t="s">
        <v>1562</v>
      </c>
    </row>
    <row r="1122" spans="1:25" x14ac:dyDescent="0.25">
      <c r="A1122" s="25" t="s">
        <v>9357</v>
      </c>
      <c r="B1122" s="25" t="s">
        <v>1619</v>
      </c>
      <c r="C1122" s="26" t="s">
        <v>3294</v>
      </c>
      <c r="D1122" s="26" t="s">
        <v>3294</v>
      </c>
      <c r="E1122" s="32" t="s">
        <v>1910</v>
      </c>
      <c r="F1122" s="26"/>
      <c r="G1122" s="26" t="s">
        <v>6221</v>
      </c>
      <c r="H1122" s="26"/>
      <c r="I1122" s="34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7" t="s">
        <v>5376</v>
      </c>
      <c r="V1122" s="26" t="s">
        <v>1959</v>
      </c>
      <c r="W1122" s="26" t="s">
        <v>1915</v>
      </c>
      <c r="X1122" s="22">
        <v>550</v>
      </c>
      <c r="Y1122" s="22" t="s">
        <v>3294</v>
      </c>
    </row>
    <row r="1123" spans="1:25" x14ac:dyDescent="0.25">
      <c r="A1123" s="25" t="s">
        <v>9357</v>
      </c>
      <c r="B1123" s="25" t="s">
        <v>1646</v>
      </c>
      <c r="C1123" s="26">
        <v>0</v>
      </c>
      <c r="D1123" s="26" t="s">
        <v>3295</v>
      </c>
      <c r="E1123" s="32" t="s">
        <v>1910</v>
      </c>
      <c r="F1123" s="26"/>
      <c r="G1123" s="26" t="s">
        <v>6221</v>
      </c>
      <c r="H1123" s="26"/>
      <c r="I1123" s="34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7" t="s">
        <v>5377</v>
      </c>
      <c r="V1123" s="26" t="s">
        <v>1914</v>
      </c>
      <c r="W1123" s="26" t="s">
        <v>1915</v>
      </c>
      <c r="X1123" s="22">
        <v>550</v>
      </c>
      <c r="Y1123" s="22" t="s">
        <v>3295</v>
      </c>
    </row>
    <row r="1124" spans="1:25" x14ac:dyDescent="0.25">
      <c r="A1124" s="25" t="s">
        <v>9357</v>
      </c>
      <c r="B1124" s="25" t="s">
        <v>1646</v>
      </c>
      <c r="C1124" s="26" t="s">
        <v>3296</v>
      </c>
      <c r="D1124" s="26" t="s">
        <v>3296</v>
      </c>
      <c r="E1124" s="32" t="s">
        <v>1910</v>
      </c>
      <c r="F1124" s="26"/>
      <c r="G1124" s="26" t="s">
        <v>6221</v>
      </c>
      <c r="H1124" s="26"/>
      <c r="I1124" s="34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7" t="s">
        <v>5378</v>
      </c>
      <c r="V1124" s="26" t="s">
        <v>1959</v>
      </c>
      <c r="W1124" s="26" t="s">
        <v>1915</v>
      </c>
      <c r="X1124" s="22">
        <v>550</v>
      </c>
      <c r="Y1124" s="22" t="s">
        <v>3296</v>
      </c>
    </row>
    <row r="1125" spans="1:25" x14ac:dyDescent="0.25">
      <c r="A1125" s="25" t="s">
        <v>9357</v>
      </c>
      <c r="B1125" s="25" t="s">
        <v>1646</v>
      </c>
      <c r="C1125" s="26" t="s">
        <v>419</v>
      </c>
      <c r="D1125" s="26" t="s">
        <v>419</v>
      </c>
      <c r="E1125" s="32" t="s">
        <v>1910</v>
      </c>
      <c r="F1125" s="26"/>
      <c r="G1125" s="26" t="s">
        <v>6221</v>
      </c>
      <c r="H1125" s="26"/>
      <c r="I1125" s="34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7" t="s">
        <v>5379</v>
      </c>
      <c r="V1125" s="26" t="s">
        <v>1914</v>
      </c>
      <c r="W1125" s="26" t="s">
        <v>1915</v>
      </c>
      <c r="X1125" s="22">
        <v>550</v>
      </c>
      <c r="Y1125" s="22" t="s">
        <v>419</v>
      </c>
    </row>
    <row r="1126" spans="1:25" x14ac:dyDescent="0.25">
      <c r="A1126" s="25" t="s">
        <v>9357</v>
      </c>
      <c r="B1126" s="25" t="s">
        <v>1646</v>
      </c>
      <c r="C1126" s="26" t="s">
        <v>3297</v>
      </c>
      <c r="D1126" s="26" t="s">
        <v>3297</v>
      </c>
      <c r="E1126" s="32" t="s">
        <v>1910</v>
      </c>
      <c r="F1126" s="26"/>
      <c r="G1126" s="26" t="s">
        <v>6221</v>
      </c>
      <c r="H1126" s="26"/>
      <c r="I1126" s="34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7" t="s">
        <v>5380</v>
      </c>
      <c r="V1126" s="26" t="s">
        <v>1914</v>
      </c>
      <c r="W1126" s="26" t="s">
        <v>1915</v>
      </c>
      <c r="X1126" s="22">
        <v>550</v>
      </c>
      <c r="Y1126" s="22" t="s">
        <v>3297</v>
      </c>
    </row>
    <row r="1127" spans="1:25" x14ac:dyDescent="0.25">
      <c r="A1127" s="25" t="s">
        <v>9357</v>
      </c>
      <c r="B1127" s="25" t="s">
        <v>1646</v>
      </c>
      <c r="C1127" s="26" t="s">
        <v>626</v>
      </c>
      <c r="D1127" s="26" t="s">
        <v>626</v>
      </c>
      <c r="E1127" s="32" t="s">
        <v>1910</v>
      </c>
      <c r="F1127" s="26"/>
      <c r="G1127" s="26" t="s">
        <v>6221</v>
      </c>
      <c r="H1127" s="26"/>
      <c r="I1127" s="34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7" t="s">
        <v>5381</v>
      </c>
      <c r="V1127" s="26" t="s">
        <v>1914</v>
      </c>
      <c r="W1127" s="26" t="s">
        <v>1915</v>
      </c>
      <c r="X1127" s="22">
        <v>550</v>
      </c>
      <c r="Y1127" s="22" t="s">
        <v>626</v>
      </c>
    </row>
    <row r="1128" spans="1:25" x14ac:dyDescent="0.25">
      <c r="A1128" s="25" t="s">
        <v>9357</v>
      </c>
      <c r="B1128" s="25" t="s">
        <v>1646</v>
      </c>
      <c r="C1128" s="26" t="s">
        <v>3298</v>
      </c>
      <c r="D1128" s="26" t="s">
        <v>3298</v>
      </c>
      <c r="E1128" s="32" t="s">
        <v>1910</v>
      </c>
      <c r="F1128" s="26"/>
      <c r="G1128" s="26" t="s">
        <v>6221</v>
      </c>
      <c r="H1128" s="26"/>
      <c r="I1128" s="34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7" t="s">
        <v>5382</v>
      </c>
      <c r="V1128" s="26" t="s">
        <v>1959</v>
      </c>
      <c r="W1128" s="26" t="s">
        <v>1915</v>
      </c>
      <c r="X1128" s="22">
        <v>550</v>
      </c>
      <c r="Y1128" s="22" t="s">
        <v>3298</v>
      </c>
    </row>
    <row r="1129" spans="1:25" x14ac:dyDescent="0.25">
      <c r="A1129" s="25" t="s">
        <v>9357</v>
      </c>
      <c r="B1129" s="25" t="s">
        <v>1646</v>
      </c>
      <c r="C1129" s="26" t="s">
        <v>3138</v>
      </c>
      <c r="D1129" s="26" t="s">
        <v>3138</v>
      </c>
      <c r="E1129" s="32" t="s">
        <v>1910</v>
      </c>
      <c r="F1129" s="26"/>
      <c r="G1129" s="26" t="s">
        <v>6221</v>
      </c>
      <c r="H1129" s="26"/>
      <c r="I1129" s="34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7" t="s">
        <v>5383</v>
      </c>
      <c r="V1129" s="26" t="s">
        <v>1914</v>
      </c>
      <c r="W1129" s="26" t="s">
        <v>1915</v>
      </c>
      <c r="X1129" s="22">
        <v>550</v>
      </c>
      <c r="Y1129" s="22" t="s">
        <v>3138</v>
      </c>
    </row>
    <row r="1130" spans="1:25" x14ac:dyDescent="0.25">
      <c r="A1130" s="25" t="s">
        <v>9357</v>
      </c>
      <c r="B1130" s="25" t="s">
        <v>1646</v>
      </c>
      <c r="C1130" s="26" t="s">
        <v>1807</v>
      </c>
      <c r="D1130" s="26" t="s">
        <v>1807</v>
      </c>
      <c r="E1130" s="32" t="s">
        <v>1910</v>
      </c>
      <c r="F1130" s="26"/>
      <c r="G1130" s="26" t="s">
        <v>6221</v>
      </c>
      <c r="H1130" s="26"/>
      <c r="I1130" s="34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7" t="s">
        <v>5384</v>
      </c>
      <c r="V1130" s="26" t="s">
        <v>1914</v>
      </c>
      <c r="W1130" s="26" t="s">
        <v>1915</v>
      </c>
      <c r="X1130" s="22">
        <v>550</v>
      </c>
      <c r="Y1130" s="22" t="s">
        <v>1807</v>
      </c>
    </row>
    <row r="1131" spans="1:25" x14ac:dyDescent="0.25">
      <c r="A1131" s="25" t="s">
        <v>9357</v>
      </c>
      <c r="B1131" s="25" t="s">
        <v>1786</v>
      </c>
      <c r="C1131" s="26" t="s">
        <v>969</v>
      </c>
      <c r="D1131" s="26" t="s">
        <v>3299</v>
      </c>
      <c r="E1131" s="32" t="s">
        <v>1910</v>
      </c>
      <c r="F1131" s="26"/>
      <c r="G1131" s="26" t="s">
        <v>1946</v>
      </c>
      <c r="H1131" s="26"/>
      <c r="I1131" s="34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7" t="s">
        <v>5385</v>
      </c>
      <c r="V1131" s="26" t="s">
        <v>1915</v>
      </c>
      <c r="W1131" s="26" t="s">
        <v>1914</v>
      </c>
      <c r="X1131" s="22">
        <v>550</v>
      </c>
      <c r="Y1131" s="22" t="s">
        <v>3299</v>
      </c>
    </row>
    <row r="1132" spans="1:25" x14ac:dyDescent="0.25">
      <c r="A1132" s="25" t="s">
        <v>9357</v>
      </c>
      <c r="B1132" s="25" t="s">
        <v>1786</v>
      </c>
      <c r="C1132" s="26" t="s">
        <v>3300</v>
      </c>
      <c r="D1132" s="26" t="s">
        <v>3300</v>
      </c>
      <c r="E1132" s="32" t="s">
        <v>1910</v>
      </c>
      <c r="F1132" s="26"/>
      <c r="G1132" s="26" t="s">
        <v>6221</v>
      </c>
      <c r="H1132" s="26"/>
      <c r="I1132" s="34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7" t="s">
        <v>5386</v>
      </c>
      <c r="V1132" s="26" t="s">
        <v>1914</v>
      </c>
      <c r="W1132" s="26" t="s">
        <v>1915</v>
      </c>
      <c r="X1132" s="22">
        <v>550</v>
      </c>
      <c r="Y1132" s="22" t="s">
        <v>3300</v>
      </c>
    </row>
    <row r="1133" spans="1:25" x14ac:dyDescent="0.25">
      <c r="A1133" s="25" t="s">
        <v>9358</v>
      </c>
      <c r="B1133" s="25"/>
      <c r="C1133" s="26"/>
      <c r="D1133" s="26" t="s">
        <v>2285</v>
      </c>
      <c r="E1133" s="32" t="s">
        <v>1910</v>
      </c>
      <c r="F1133" s="26"/>
      <c r="G1133" s="26" t="s">
        <v>6221</v>
      </c>
      <c r="H1133" s="26"/>
      <c r="I1133" s="34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7" t="s">
        <v>5387</v>
      </c>
      <c r="V1133" s="26" t="s">
        <v>2062</v>
      </c>
      <c r="W1133" s="26" t="s">
        <v>1915</v>
      </c>
      <c r="X1133" s="22">
        <v>551</v>
      </c>
      <c r="Y1133" s="22" t="s">
        <v>2285</v>
      </c>
    </row>
    <row r="1134" spans="1:25" x14ac:dyDescent="0.25">
      <c r="A1134" s="25" t="s">
        <v>9358</v>
      </c>
      <c r="B1134" s="25" t="s">
        <v>1228</v>
      </c>
      <c r="C1134" s="26" t="s">
        <v>3302</v>
      </c>
      <c r="D1134" s="26" t="s">
        <v>3303</v>
      </c>
      <c r="E1134" s="32" t="s">
        <v>1910</v>
      </c>
      <c r="F1134" s="26"/>
      <c r="G1134" s="26" t="s">
        <v>6221</v>
      </c>
      <c r="H1134" s="26"/>
      <c r="I1134" s="34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7" t="s">
        <v>5388</v>
      </c>
      <c r="V1134" s="26" t="s">
        <v>2062</v>
      </c>
      <c r="W1134" s="26" t="s">
        <v>1915</v>
      </c>
      <c r="X1134" s="22">
        <v>551</v>
      </c>
      <c r="Y1134" s="22" t="s">
        <v>3303</v>
      </c>
    </row>
    <row r="1135" spans="1:25" x14ac:dyDescent="0.25">
      <c r="A1135" s="25" t="s">
        <v>9358</v>
      </c>
      <c r="B1135" s="25" t="s">
        <v>1228</v>
      </c>
      <c r="C1135" s="26" t="s">
        <v>3304</v>
      </c>
      <c r="D1135" s="26" t="s">
        <v>1228</v>
      </c>
      <c r="E1135" s="32" t="s">
        <v>1910</v>
      </c>
      <c r="F1135" s="26"/>
      <c r="G1135" s="26" t="s">
        <v>6221</v>
      </c>
      <c r="H1135" s="26"/>
      <c r="I1135" s="34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7" t="s">
        <v>5389</v>
      </c>
      <c r="V1135" s="26" t="s">
        <v>2062</v>
      </c>
      <c r="W1135" s="26" t="s">
        <v>1915</v>
      </c>
      <c r="X1135" s="22">
        <v>551</v>
      </c>
      <c r="Y1135" s="22" t="s">
        <v>1228</v>
      </c>
    </row>
    <row r="1136" spans="1:25" x14ac:dyDescent="0.25">
      <c r="A1136" s="25" t="s">
        <v>9358</v>
      </c>
      <c r="B1136" s="25" t="s">
        <v>1255</v>
      </c>
      <c r="C1136" s="26" t="s">
        <v>3305</v>
      </c>
      <c r="D1136" s="26" t="s">
        <v>3306</v>
      </c>
      <c r="E1136" s="32" t="s">
        <v>1910</v>
      </c>
      <c r="F1136" s="26"/>
      <c r="G1136" s="26" t="s">
        <v>6221</v>
      </c>
      <c r="H1136" s="26"/>
      <c r="I1136" s="34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7" t="s">
        <v>5390</v>
      </c>
      <c r="V1136" s="26" t="s">
        <v>2062</v>
      </c>
      <c r="W1136" s="26" t="s">
        <v>1915</v>
      </c>
      <c r="X1136" s="22">
        <v>551</v>
      </c>
      <c r="Y1136" s="22" t="s">
        <v>3306</v>
      </c>
    </row>
    <row r="1137" spans="1:25" x14ac:dyDescent="0.25">
      <c r="A1137" s="25" t="s">
        <v>9358</v>
      </c>
      <c r="B1137" s="25" t="s">
        <v>1258</v>
      </c>
      <c r="C1137" s="26" t="s">
        <v>3307</v>
      </c>
      <c r="D1137" s="26" t="s">
        <v>3307</v>
      </c>
      <c r="E1137" s="32" t="s">
        <v>1910</v>
      </c>
      <c r="F1137" s="26"/>
      <c r="G1137" s="26" t="s">
        <v>6221</v>
      </c>
      <c r="H1137" s="26"/>
      <c r="I1137" s="34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7" t="s">
        <v>5391</v>
      </c>
      <c r="V1137" s="26" t="s">
        <v>2062</v>
      </c>
      <c r="W1137" s="26" t="s">
        <v>1915</v>
      </c>
      <c r="X1137" s="22">
        <v>551</v>
      </c>
      <c r="Y1137" s="22" t="s">
        <v>3307</v>
      </c>
    </row>
    <row r="1138" spans="1:25" x14ac:dyDescent="0.25">
      <c r="A1138" s="25" t="s">
        <v>9358</v>
      </c>
      <c r="B1138" s="25" t="s">
        <v>1258</v>
      </c>
      <c r="C1138" s="26" t="s">
        <v>3308</v>
      </c>
      <c r="D1138" s="26" t="s">
        <v>3309</v>
      </c>
      <c r="E1138" s="32" t="s">
        <v>1910</v>
      </c>
      <c r="F1138" s="26"/>
      <c r="G1138" s="26" t="s">
        <v>6221</v>
      </c>
      <c r="H1138" s="26"/>
      <c r="I1138" s="34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7" t="s">
        <v>5392</v>
      </c>
      <c r="V1138" s="26" t="s">
        <v>2062</v>
      </c>
      <c r="W1138" s="26" t="s">
        <v>1915</v>
      </c>
      <c r="X1138" s="22">
        <v>551</v>
      </c>
      <c r="Y1138" s="22" t="s">
        <v>3309</v>
      </c>
    </row>
    <row r="1139" spans="1:25" x14ac:dyDescent="0.25">
      <c r="A1139" s="25" t="s">
        <v>9358</v>
      </c>
      <c r="B1139" s="25" t="s">
        <v>1258</v>
      </c>
      <c r="C1139" s="26" t="s">
        <v>3310</v>
      </c>
      <c r="D1139" s="26" t="s">
        <v>1613</v>
      </c>
      <c r="E1139" s="32" t="s">
        <v>1910</v>
      </c>
      <c r="F1139" s="26"/>
      <c r="G1139" s="26" t="s">
        <v>6221</v>
      </c>
      <c r="H1139" s="26"/>
      <c r="I1139" s="34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7" t="s">
        <v>5393</v>
      </c>
      <c r="V1139" s="26" t="s">
        <v>2062</v>
      </c>
      <c r="W1139" s="26" t="s">
        <v>1915</v>
      </c>
      <c r="X1139" s="22">
        <v>551</v>
      </c>
      <c r="Y1139" s="22" t="s">
        <v>1613</v>
      </c>
    </row>
    <row r="1140" spans="1:25" x14ac:dyDescent="0.25">
      <c r="A1140" s="25" t="s">
        <v>9358</v>
      </c>
      <c r="B1140" s="25" t="s">
        <v>1258</v>
      </c>
      <c r="C1140" s="26" t="s">
        <v>3311</v>
      </c>
      <c r="D1140" s="26" t="s">
        <v>3311</v>
      </c>
      <c r="E1140" s="32" t="s">
        <v>1910</v>
      </c>
      <c r="F1140" s="26"/>
      <c r="G1140" s="26" t="s">
        <v>6221</v>
      </c>
      <c r="H1140" s="26"/>
      <c r="I1140" s="34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7" t="s">
        <v>5394</v>
      </c>
      <c r="V1140" s="26" t="s">
        <v>2062</v>
      </c>
      <c r="W1140" s="26" t="s">
        <v>1915</v>
      </c>
      <c r="X1140" s="22">
        <v>551</v>
      </c>
      <c r="Y1140" s="22" t="s">
        <v>3311</v>
      </c>
    </row>
    <row r="1141" spans="1:25" x14ac:dyDescent="0.25">
      <c r="A1141" s="25" t="s">
        <v>9358</v>
      </c>
      <c r="B1141" s="25" t="s">
        <v>1320</v>
      </c>
      <c r="C1141" s="26">
        <v>0</v>
      </c>
      <c r="D1141" s="26" t="s">
        <v>3312</v>
      </c>
      <c r="E1141" s="32" t="s">
        <v>1910</v>
      </c>
      <c r="F1141" s="26"/>
      <c r="G1141" s="26" t="s">
        <v>6221</v>
      </c>
      <c r="H1141" s="26"/>
      <c r="I1141" s="34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7" t="s">
        <v>5395</v>
      </c>
      <c r="V1141" s="26" t="s">
        <v>2062</v>
      </c>
      <c r="W1141" s="26" t="s">
        <v>1915</v>
      </c>
      <c r="X1141" s="22">
        <v>551</v>
      </c>
      <c r="Y1141" s="22" t="s">
        <v>3312</v>
      </c>
    </row>
    <row r="1142" spans="1:25" x14ac:dyDescent="0.25">
      <c r="A1142" s="25" t="s">
        <v>9358</v>
      </c>
      <c r="B1142" s="25" t="s">
        <v>1320</v>
      </c>
      <c r="C1142" s="26" t="s">
        <v>935</v>
      </c>
      <c r="D1142" s="26" t="s">
        <v>935</v>
      </c>
      <c r="E1142" s="32" t="s">
        <v>1910</v>
      </c>
      <c r="F1142" s="26"/>
      <c r="G1142" s="26" t="s">
        <v>6221</v>
      </c>
      <c r="H1142" s="26"/>
      <c r="I1142" s="34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7" t="s">
        <v>5396</v>
      </c>
      <c r="V1142" s="26" t="s">
        <v>2062</v>
      </c>
      <c r="W1142" s="26" t="s">
        <v>1915</v>
      </c>
      <c r="X1142" s="22">
        <v>551</v>
      </c>
      <c r="Y1142" s="22" t="s">
        <v>935</v>
      </c>
    </row>
    <row r="1143" spans="1:25" x14ac:dyDescent="0.25">
      <c r="A1143" s="25" t="s">
        <v>9358</v>
      </c>
      <c r="B1143" s="25" t="s">
        <v>1320</v>
      </c>
      <c r="C1143" s="26" t="s">
        <v>3313</v>
      </c>
      <c r="D1143" s="26" t="s">
        <v>3314</v>
      </c>
      <c r="E1143" s="32" t="s">
        <v>1910</v>
      </c>
      <c r="F1143" s="26"/>
      <c r="G1143" s="26" t="s">
        <v>6221</v>
      </c>
      <c r="H1143" s="26"/>
      <c r="I1143" s="34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7" t="s">
        <v>5397</v>
      </c>
      <c r="V1143" s="26" t="s">
        <v>2062</v>
      </c>
      <c r="W1143" s="26" t="s">
        <v>1915</v>
      </c>
      <c r="X1143" s="22">
        <v>551</v>
      </c>
      <c r="Y1143" s="22" t="s">
        <v>3314</v>
      </c>
    </row>
    <row r="1144" spans="1:25" x14ac:dyDescent="0.25">
      <c r="A1144" s="25" t="s">
        <v>9358</v>
      </c>
      <c r="B1144" s="25" t="s">
        <v>1344</v>
      </c>
      <c r="C1144" s="26" t="s">
        <v>3315</v>
      </c>
      <c r="D1144" s="26" t="s">
        <v>3316</v>
      </c>
      <c r="E1144" s="32" t="s">
        <v>1910</v>
      </c>
      <c r="F1144" s="26"/>
      <c r="G1144" s="26" t="s">
        <v>6221</v>
      </c>
      <c r="H1144" s="26"/>
      <c r="I1144" s="34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7" t="s">
        <v>5398</v>
      </c>
      <c r="V1144" s="26" t="s">
        <v>2062</v>
      </c>
      <c r="W1144" s="26" t="s">
        <v>1915</v>
      </c>
      <c r="X1144" s="22">
        <v>551</v>
      </c>
      <c r="Y1144" s="22" t="s">
        <v>3316</v>
      </c>
    </row>
    <row r="1145" spans="1:25" x14ac:dyDescent="0.25">
      <c r="A1145" s="25" t="s">
        <v>9358</v>
      </c>
      <c r="B1145" s="25" t="s">
        <v>1344</v>
      </c>
      <c r="C1145" s="26" t="s">
        <v>3317</v>
      </c>
      <c r="D1145" s="26" t="s">
        <v>3318</v>
      </c>
      <c r="E1145" s="32" t="s">
        <v>1910</v>
      </c>
      <c r="F1145" s="26"/>
      <c r="G1145" s="26" t="s">
        <v>6221</v>
      </c>
      <c r="H1145" s="26"/>
      <c r="I1145" s="34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7" t="s">
        <v>5399</v>
      </c>
      <c r="V1145" s="26" t="s">
        <v>2062</v>
      </c>
      <c r="W1145" s="26" t="s">
        <v>1915</v>
      </c>
      <c r="X1145" s="22">
        <v>551</v>
      </c>
      <c r="Y1145" s="22" t="s">
        <v>3318</v>
      </c>
    </row>
    <row r="1146" spans="1:25" x14ac:dyDescent="0.25">
      <c r="A1146" s="25" t="s">
        <v>9359</v>
      </c>
      <c r="B1146" s="25"/>
      <c r="C1146" s="26"/>
      <c r="D1146" s="26" t="s">
        <v>3319</v>
      </c>
      <c r="E1146" s="32" t="s">
        <v>1910</v>
      </c>
      <c r="F1146" s="26"/>
      <c r="G1146" s="26" t="s">
        <v>6221</v>
      </c>
      <c r="H1146" s="26"/>
      <c r="I1146" s="34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7" t="s">
        <v>5400</v>
      </c>
      <c r="V1146" s="26" t="s">
        <v>1968</v>
      </c>
      <c r="W1146" s="26" t="s">
        <v>1915</v>
      </c>
      <c r="X1146" s="22">
        <v>552</v>
      </c>
      <c r="Y1146" s="22" t="s">
        <v>3319</v>
      </c>
    </row>
    <row r="1147" spans="1:25" x14ac:dyDescent="0.25">
      <c r="A1147" s="25" t="s">
        <v>9359</v>
      </c>
      <c r="B1147" s="25"/>
      <c r="C1147" s="26"/>
      <c r="D1147" s="26" t="s">
        <v>3320</v>
      </c>
      <c r="E1147" s="32" t="s">
        <v>1910</v>
      </c>
      <c r="F1147" s="26"/>
      <c r="G1147" s="26" t="s">
        <v>1946</v>
      </c>
      <c r="H1147" s="26"/>
      <c r="I1147" s="34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7" t="s">
        <v>5401</v>
      </c>
      <c r="V1147" s="26" t="s">
        <v>1915</v>
      </c>
      <c r="W1147" s="26" t="s">
        <v>1968</v>
      </c>
      <c r="X1147" s="22">
        <v>552</v>
      </c>
      <c r="Y1147" s="22" t="s">
        <v>3320</v>
      </c>
    </row>
    <row r="1148" spans="1:25" x14ac:dyDescent="0.25">
      <c r="A1148" s="25" t="s">
        <v>9359</v>
      </c>
      <c r="B1148" s="25"/>
      <c r="C1148" s="26"/>
      <c r="D1148" s="26" t="s">
        <v>3321</v>
      </c>
      <c r="E1148" s="32" t="s">
        <v>1910</v>
      </c>
      <c r="F1148" s="26"/>
      <c r="G1148" s="26" t="s">
        <v>6221</v>
      </c>
      <c r="H1148" s="26"/>
      <c r="I1148" s="34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7" t="s">
        <v>5402</v>
      </c>
      <c r="V1148" s="26" t="s">
        <v>1968</v>
      </c>
      <c r="W1148" s="26" t="s">
        <v>1915</v>
      </c>
      <c r="X1148" s="22">
        <v>552</v>
      </c>
      <c r="Y1148" s="22" t="s">
        <v>3321</v>
      </c>
    </row>
    <row r="1149" spans="1:25" x14ac:dyDescent="0.25">
      <c r="A1149" s="25" t="s">
        <v>9359</v>
      </c>
      <c r="B1149" s="25"/>
      <c r="C1149" s="26"/>
      <c r="D1149" s="26" t="s">
        <v>343</v>
      </c>
      <c r="E1149" s="32" t="s">
        <v>1910</v>
      </c>
      <c r="F1149" s="26"/>
      <c r="G1149" s="26" t="s">
        <v>1946</v>
      </c>
      <c r="H1149" s="26"/>
      <c r="I1149" s="34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7" t="s">
        <v>5403</v>
      </c>
      <c r="V1149" s="26" t="s">
        <v>1915</v>
      </c>
      <c r="W1149" s="26" t="s">
        <v>1968</v>
      </c>
      <c r="X1149" s="22">
        <v>552</v>
      </c>
      <c r="Y1149" s="22" t="s">
        <v>343</v>
      </c>
    </row>
    <row r="1150" spans="1:25" x14ac:dyDescent="0.25">
      <c r="A1150" s="25" t="s">
        <v>9359</v>
      </c>
      <c r="B1150" s="25"/>
      <c r="C1150" s="26"/>
      <c r="D1150" s="26" t="s">
        <v>3322</v>
      </c>
      <c r="E1150" s="32" t="s">
        <v>1910</v>
      </c>
      <c r="F1150" s="26"/>
      <c r="G1150" s="26" t="s">
        <v>6221</v>
      </c>
      <c r="H1150" s="26"/>
      <c r="I1150" s="34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7" t="s">
        <v>5404</v>
      </c>
      <c r="V1150" s="26" t="s">
        <v>1968</v>
      </c>
      <c r="W1150" s="26" t="s">
        <v>1915</v>
      </c>
      <c r="X1150" s="22">
        <v>552</v>
      </c>
      <c r="Y1150" s="22" t="s">
        <v>3322</v>
      </c>
    </row>
    <row r="1151" spans="1:25" x14ac:dyDescent="0.25">
      <c r="A1151" s="25" t="s">
        <v>9359</v>
      </c>
      <c r="B1151" s="25" t="s">
        <v>299</v>
      </c>
      <c r="C1151" s="26" t="s">
        <v>3323</v>
      </c>
      <c r="D1151" s="26" t="s">
        <v>391</v>
      </c>
      <c r="E1151" s="32" t="s">
        <v>1910</v>
      </c>
      <c r="F1151" s="26"/>
      <c r="G1151" s="26" t="s">
        <v>6221</v>
      </c>
      <c r="H1151" s="26"/>
      <c r="I1151" s="34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7" t="s">
        <v>5405</v>
      </c>
      <c r="V1151" s="26" t="s">
        <v>1968</v>
      </c>
      <c r="W1151" s="26" t="s">
        <v>1915</v>
      </c>
      <c r="X1151" s="22">
        <v>552</v>
      </c>
      <c r="Y1151" s="22" t="s">
        <v>391</v>
      </c>
    </row>
    <row r="1152" spans="1:25" x14ac:dyDescent="0.25">
      <c r="A1152" s="25" t="s">
        <v>9359</v>
      </c>
      <c r="B1152" s="25" t="s">
        <v>504</v>
      </c>
      <c r="C1152" s="26" t="s">
        <v>3324</v>
      </c>
      <c r="D1152" s="26" t="s">
        <v>510</v>
      </c>
      <c r="E1152" s="32" t="s">
        <v>1910</v>
      </c>
      <c r="F1152" s="26"/>
      <c r="G1152" s="26" t="s">
        <v>6221</v>
      </c>
      <c r="H1152" s="26"/>
      <c r="I1152" s="34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7" t="s">
        <v>5406</v>
      </c>
      <c r="V1152" s="26" t="s">
        <v>1968</v>
      </c>
      <c r="W1152" s="26" t="s">
        <v>1915</v>
      </c>
      <c r="X1152" s="22">
        <v>552</v>
      </c>
      <c r="Y1152" s="22" t="s">
        <v>510</v>
      </c>
    </row>
    <row r="1153" spans="1:25" x14ac:dyDescent="0.25">
      <c r="A1153" s="25" t="s">
        <v>9359</v>
      </c>
      <c r="B1153" s="25" t="s">
        <v>1308</v>
      </c>
      <c r="C1153" s="26" t="s">
        <v>3325</v>
      </c>
      <c r="D1153" s="26" t="s">
        <v>3326</v>
      </c>
      <c r="E1153" s="32" t="s">
        <v>1910</v>
      </c>
      <c r="F1153" s="26"/>
      <c r="G1153" s="26" t="s">
        <v>6221</v>
      </c>
      <c r="H1153" s="26"/>
      <c r="I1153" s="34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7" t="s">
        <v>5407</v>
      </c>
      <c r="V1153" s="26" t="s">
        <v>1968</v>
      </c>
      <c r="W1153" s="26" t="s">
        <v>1915</v>
      </c>
      <c r="X1153" s="22">
        <v>552</v>
      </c>
      <c r="Y1153" s="22" t="s">
        <v>3326</v>
      </c>
    </row>
    <row r="1154" spans="1:25" x14ac:dyDescent="0.25">
      <c r="A1154" s="25" t="s">
        <v>9359</v>
      </c>
      <c r="B1154" s="25" t="s">
        <v>1484</v>
      </c>
      <c r="C1154" s="26" t="s">
        <v>3327</v>
      </c>
      <c r="D1154" s="26" t="s">
        <v>1485</v>
      </c>
      <c r="E1154" s="32" t="s">
        <v>1910</v>
      </c>
      <c r="F1154" s="26"/>
      <c r="G1154" s="26" t="s">
        <v>6221</v>
      </c>
      <c r="H1154" s="26"/>
      <c r="I1154" s="34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7" t="s">
        <v>5408</v>
      </c>
      <c r="V1154" s="26" t="s">
        <v>1968</v>
      </c>
      <c r="W1154" s="26" t="s">
        <v>1915</v>
      </c>
      <c r="X1154" s="22">
        <v>552</v>
      </c>
      <c r="Y1154" s="22" t="s">
        <v>1485</v>
      </c>
    </row>
    <row r="1155" spans="1:25" x14ac:dyDescent="0.25">
      <c r="A1155" s="25" t="s">
        <v>9359</v>
      </c>
      <c r="B1155" s="25" t="s">
        <v>1899</v>
      </c>
      <c r="C1155" s="26" t="s">
        <v>1455</v>
      </c>
      <c r="D1155" s="26" t="s">
        <v>3328</v>
      </c>
      <c r="E1155" s="32" t="s">
        <v>1910</v>
      </c>
      <c r="F1155" s="26"/>
      <c r="G1155" s="26" t="s">
        <v>6221</v>
      </c>
      <c r="H1155" s="26"/>
      <c r="I1155" s="34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7" t="s">
        <v>5409</v>
      </c>
      <c r="V1155" s="26" t="s">
        <v>1968</v>
      </c>
      <c r="W1155" s="26" t="s">
        <v>1915</v>
      </c>
      <c r="X1155" s="22">
        <v>552</v>
      </c>
      <c r="Y1155" s="22" t="s">
        <v>3328</v>
      </c>
    </row>
    <row r="1156" spans="1:25" x14ac:dyDescent="0.25">
      <c r="A1156" s="25" t="s">
        <v>9360</v>
      </c>
      <c r="B1156" s="25"/>
      <c r="C1156" s="26"/>
      <c r="D1156" s="26" t="s">
        <v>789</v>
      </c>
      <c r="E1156" s="32" t="s">
        <v>1910</v>
      </c>
      <c r="F1156" s="26"/>
      <c r="G1156" s="26" t="s">
        <v>6221</v>
      </c>
      <c r="H1156" s="26"/>
      <c r="I1156" s="34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7" t="s">
        <v>5410</v>
      </c>
      <c r="V1156" s="26" t="s">
        <v>2821</v>
      </c>
      <c r="W1156" s="26" t="s">
        <v>1915</v>
      </c>
      <c r="X1156" s="22">
        <v>553</v>
      </c>
      <c r="Y1156" s="22" t="s">
        <v>789</v>
      </c>
    </row>
    <row r="1157" spans="1:25" x14ac:dyDescent="0.25">
      <c r="A1157" s="25" t="s">
        <v>9360</v>
      </c>
      <c r="B1157" s="25"/>
      <c r="C1157" s="26"/>
      <c r="D1157" s="26" t="s">
        <v>3329</v>
      </c>
      <c r="E1157" s="32" t="s">
        <v>1910</v>
      </c>
      <c r="F1157" s="26"/>
      <c r="G1157" s="26" t="s">
        <v>1946</v>
      </c>
      <c r="H1157" s="26"/>
      <c r="I1157" s="34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7" t="s">
        <v>5411</v>
      </c>
      <c r="V1157" s="26" t="s">
        <v>1915</v>
      </c>
      <c r="W1157" s="26" t="s">
        <v>1959</v>
      </c>
      <c r="X1157" s="22">
        <v>553</v>
      </c>
      <c r="Y1157" s="22" t="s">
        <v>3329</v>
      </c>
    </row>
    <row r="1158" spans="1:25" x14ac:dyDescent="0.25">
      <c r="A1158" s="25" t="s">
        <v>9360</v>
      </c>
      <c r="B1158" s="25"/>
      <c r="C1158" s="26"/>
      <c r="D1158" s="26" t="s">
        <v>3330</v>
      </c>
      <c r="E1158" s="32" t="s">
        <v>1910</v>
      </c>
      <c r="F1158" s="26"/>
      <c r="G1158" s="26" t="s">
        <v>1946</v>
      </c>
      <c r="H1158" s="26"/>
      <c r="I1158" s="34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7" t="s">
        <v>5412</v>
      </c>
      <c r="V1158" s="26" t="s">
        <v>1915</v>
      </c>
      <c r="W1158" s="26" t="s">
        <v>1914</v>
      </c>
      <c r="X1158" s="22">
        <v>553</v>
      </c>
      <c r="Y1158" s="22" t="s">
        <v>3330</v>
      </c>
    </row>
    <row r="1159" spans="1:25" x14ac:dyDescent="0.25">
      <c r="A1159" s="25" t="s">
        <v>9360</v>
      </c>
      <c r="B1159" s="25" t="s">
        <v>140</v>
      </c>
      <c r="C1159" s="26" t="s">
        <v>3331</v>
      </c>
      <c r="D1159" s="26" t="s">
        <v>833</v>
      </c>
      <c r="E1159" s="32" t="s">
        <v>1910</v>
      </c>
      <c r="F1159" s="26"/>
      <c r="G1159" s="26" t="s">
        <v>6221</v>
      </c>
      <c r="H1159" s="26"/>
      <c r="I1159" s="34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7" t="s">
        <v>5413</v>
      </c>
      <c r="V1159" s="26" t="s">
        <v>2821</v>
      </c>
      <c r="W1159" s="26" t="s">
        <v>1915</v>
      </c>
      <c r="X1159" s="22">
        <v>553</v>
      </c>
      <c r="Y1159" s="22" t="s">
        <v>833</v>
      </c>
    </row>
    <row r="1160" spans="1:25" x14ac:dyDescent="0.25">
      <c r="A1160" s="25" t="s">
        <v>9360</v>
      </c>
      <c r="B1160" s="25" t="s">
        <v>140</v>
      </c>
      <c r="C1160" s="26" t="s">
        <v>3332</v>
      </c>
      <c r="D1160" s="26" t="s">
        <v>3333</v>
      </c>
      <c r="E1160" s="32" t="s">
        <v>1910</v>
      </c>
      <c r="F1160" s="26"/>
      <c r="G1160" s="26" t="s">
        <v>6221</v>
      </c>
      <c r="H1160" s="26"/>
      <c r="I1160" s="34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7" t="s">
        <v>5414</v>
      </c>
      <c r="V1160" s="26" t="s">
        <v>2821</v>
      </c>
      <c r="W1160" s="26" t="s">
        <v>1915</v>
      </c>
      <c r="X1160" s="22">
        <v>553</v>
      </c>
      <c r="Y1160" s="22" t="s">
        <v>3333</v>
      </c>
    </row>
    <row r="1161" spans="1:25" x14ac:dyDescent="0.25">
      <c r="A1161" s="25" t="s">
        <v>9360</v>
      </c>
      <c r="B1161" s="25" t="s">
        <v>140</v>
      </c>
      <c r="C1161" s="26" t="s">
        <v>140</v>
      </c>
      <c r="D1161" s="26" t="s">
        <v>141</v>
      </c>
      <c r="E1161" s="32" t="s">
        <v>1910</v>
      </c>
      <c r="F1161" s="26"/>
      <c r="G1161" s="26" t="s">
        <v>6221</v>
      </c>
      <c r="H1161" s="26"/>
      <c r="I1161" s="34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7" t="s">
        <v>5415</v>
      </c>
      <c r="V1161" s="26" t="s">
        <v>2821</v>
      </c>
      <c r="W1161" s="26" t="s">
        <v>1915</v>
      </c>
      <c r="X1161" s="22">
        <v>553</v>
      </c>
      <c r="Y1161" s="22" t="s">
        <v>141</v>
      </c>
    </row>
    <row r="1162" spans="1:25" x14ac:dyDescent="0.25">
      <c r="A1162" s="25" t="s">
        <v>9360</v>
      </c>
      <c r="B1162" s="25" t="s">
        <v>154</v>
      </c>
      <c r="C1162" s="26" t="s">
        <v>3334</v>
      </c>
      <c r="D1162" s="26" t="s">
        <v>3335</v>
      </c>
      <c r="E1162" s="32" t="s">
        <v>1910</v>
      </c>
      <c r="F1162" s="26"/>
      <c r="G1162" s="26" t="s">
        <v>1946</v>
      </c>
      <c r="H1162" s="26"/>
      <c r="I1162" s="34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7" t="s">
        <v>5416</v>
      </c>
      <c r="V1162" s="26" t="s">
        <v>1915</v>
      </c>
      <c r="W1162" s="26" t="s">
        <v>2472</v>
      </c>
      <c r="X1162" s="22">
        <v>553</v>
      </c>
      <c r="Y1162" s="22" t="s">
        <v>3335</v>
      </c>
    </row>
    <row r="1163" spans="1:25" x14ac:dyDescent="0.25">
      <c r="A1163" s="25" t="s">
        <v>9360</v>
      </c>
      <c r="B1163" s="25" t="s">
        <v>154</v>
      </c>
      <c r="C1163" s="26" t="s">
        <v>3336</v>
      </c>
      <c r="D1163" s="26" t="s">
        <v>3337</v>
      </c>
      <c r="E1163" s="32" t="s">
        <v>1910</v>
      </c>
      <c r="F1163" s="26"/>
      <c r="G1163" s="26" t="s">
        <v>6221</v>
      </c>
      <c r="H1163" s="26"/>
      <c r="I1163" s="34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7" t="s">
        <v>5417</v>
      </c>
      <c r="V1163" s="26" t="s">
        <v>2821</v>
      </c>
      <c r="W1163" s="26" t="s">
        <v>1915</v>
      </c>
      <c r="X1163" s="22">
        <v>553</v>
      </c>
      <c r="Y1163" s="22" t="s">
        <v>3337</v>
      </c>
    </row>
    <row r="1164" spans="1:25" x14ac:dyDescent="0.25">
      <c r="A1164" s="25" t="s">
        <v>9360</v>
      </c>
      <c r="B1164" s="25" t="s">
        <v>594</v>
      </c>
      <c r="C1164" s="26" t="s">
        <v>3338</v>
      </c>
      <c r="D1164" s="26" t="s">
        <v>598</v>
      </c>
      <c r="E1164" s="32" t="s">
        <v>1910</v>
      </c>
      <c r="F1164" s="26"/>
      <c r="G1164" s="26" t="s">
        <v>6221</v>
      </c>
      <c r="H1164" s="26"/>
      <c r="I1164" s="34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7" t="s">
        <v>5418</v>
      </c>
      <c r="V1164" s="26" t="s">
        <v>2821</v>
      </c>
      <c r="W1164" s="26" t="s">
        <v>1915</v>
      </c>
      <c r="X1164" s="22">
        <v>553</v>
      </c>
      <c r="Y1164" s="22" t="s">
        <v>598</v>
      </c>
    </row>
    <row r="1165" spans="1:25" x14ac:dyDescent="0.25">
      <c r="A1165" s="25" t="s">
        <v>9360</v>
      </c>
      <c r="B1165" s="25" t="s">
        <v>594</v>
      </c>
      <c r="C1165" s="26" t="s">
        <v>596</v>
      </c>
      <c r="D1165" s="26" t="s">
        <v>595</v>
      </c>
      <c r="E1165" s="32" t="s">
        <v>1910</v>
      </c>
      <c r="F1165" s="26"/>
      <c r="G1165" s="26" t="s">
        <v>6221</v>
      </c>
      <c r="H1165" s="26"/>
      <c r="I1165" s="34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7" t="s">
        <v>5419</v>
      </c>
      <c r="V1165" s="26" t="s">
        <v>2821</v>
      </c>
      <c r="W1165" s="26" t="s">
        <v>1915</v>
      </c>
      <c r="X1165" s="22">
        <v>553</v>
      </c>
      <c r="Y1165" s="22" t="s">
        <v>595</v>
      </c>
    </row>
    <row r="1166" spans="1:25" x14ac:dyDescent="0.25">
      <c r="A1166" s="25" t="s">
        <v>9360</v>
      </c>
      <c r="B1166" s="25" t="s">
        <v>917</v>
      </c>
      <c r="C1166" s="26">
        <v>0</v>
      </c>
      <c r="D1166" s="26" t="s">
        <v>3339</v>
      </c>
      <c r="E1166" s="32" t="s">
        <v>1910</v>
      </c>
      <c r="F1166" s="26"/>
      <c r="G1166" s="26" t="s">
        <v>1946</v>
      </c>
      <c r="H1166" s="26"/>
      <c r="I1166" s="34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7" t="s">
        <v>5420</v>
      </c>
      <c r="V1166" s="26" t="s">
        <v>1915</v>
      </c>
      <c r="W1166" s="26" t="s">
        <v>1959</v>
      </c>
      <c r="X1166" s="22">
        <v>553</v>
      </c>
      <c r="Y1166" s="22" t="s">
        <v>3339</v>
      </c>
    </row>
    <row r="1167" spans="1:25" x14ac:dyDescent="0.25">
      <c r="A1167" s="25" t="s">
        <v>9360</v>
      </c>
      <c r="B1167" s="25" t="s">
        <v>917</v>
      </c>
      <c r="C1167" s="26" t="s">
        <v>3340</v>
      </c>
      <c r="D1167" s="26" t="s">
        <v>918</v>
      </c>
      <c r="E1167" s="32" t="s">
        <v>1910</v>
      </c>
      <c r="F1167" s="26"/>
      <c r="G1167" s="26" t="s">
        <v>6221</v>
      </c>
      <c r="H1167" s="26"/>
      <c r="I1167" s="34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7" t="s">
        <v>5421</v>
      </c>
      <c r="V1167" s="26" t="s">
        <v>2821</v>
      </c>
      <c r="W1167" s="26" t="s">
        <v>1915</v>
      </c>
      <c r="X1167" s="22">
        <v>553</v>
      </c>
      <c r="Y1167" s="22" t="s">
        <v>918</v>
      </c>
    </row>
    <row r="1168" spans="1:25" x14ac:dyDescent="0.25">
      <c r="A1168" s="25" t="s">
        <v>9360</v>
      </c>
      <c r="B1168" s="25" t="s">
        <v>1849</v>
      </c>
      <c r="C1168" s="26" t="s">
        <v>3341</v>
      </c>
      <c r="D1168" s="26" t="s">
        <v>1850</v>
      </c>
      <c r="E1168" s="32" t="s">
        <v>1910</v>
      </c>
      <c r="F1168" s="26"/>
      <c r="G1168" s="26" t="s">
        <v>6221</v>
      </c>
      <c r="H1168" s="26"/>
      <c r="I1168" s="34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7" t="s">
        <v>5422</v>
      </c>
      <c r="V1168" s="26" t="s">
        <v>2821</v>
      </c>
      <c r="W1168" s="26" t="s">
        <v>1915</v>
      </c>
      <c r="X1168" s="22">
        <v>553</v>
      </c>
      <c r="Y1168" s="22" t="s">
        <v>1850</v>
      </c>
    </row>
    <row r="1169" spans="1:25" x14ac:dyDescent="0.25">
      <c r="A1169" s="25" t="s">
        <v>9361</v>
      </c>
      <c r="B1169" s="25"/>
      <c r="C1169" s="26"/>
      <c r="D1169" s="26" t="s">
        <v>1335</v>
      </c>
      <c r="E1169" s="32" t="s">
        <v>1910</v>
      </c>
      <c r="F1169" s="26"/>
      <c r="G1169" s="26" t="s">
        <v>6221</v>
      </c>
      <c r="H1169" s="26"/>
      <c r="I1169" s="34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7" t="s">
        <v>5423</v>
      </c>
      <c r="V1169" s="26" t="s">
        <v>1959</v>
      </c>
      <c r="W1169" s="26" t="s">
        <v>1915</v>
      </c>
      <c r="X1169" s="22">
        <v>554</v>
      </c>
      <c r="Y1169" s="22" t="s">
        <v>1335</v>
      </c>
    </row>
    <row r="1170" spans="1:25" x14ac:dyDescent="0.25">
      <c r="A1170" s="25" t="s">
        <v>9361</v>
      </c>
      <c r="B1170" s="25"/>
      <c r="C1170" s="26"/>
      <c r="D1170" s="26" t="s">
        <v>3342</v>
      </c>
      <c r="E1170" s="32" t="s">
        <v>1910</v>
      </c>
      <c r="F1170" s="26"/>
      <c r="G1170" s="26" t="s">
        <v>6221</v>
      </c>
      <c r="H1170" s="26"/>
      <c r="I1170" s="34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7" t="s">
        <v>5424</v>
      </c>
      <c r="V1170" s="26" t="s">
        <v>1959</v>
      </c>
      <c r="W1170" s="26" t="s">
        <v>1915</v>
      </c>
      <c r="X1170" s="22">
        <v>554</v>
      </c>
      <c r="Y1170" s="22" t="s">
        <v>3342</v>
      </c>
    </row>
    <row r="1171" spans="1:25" x14ac:dyDescent="0.25">
      <c r="A1171" s="25" t="s">
        <v>9361</v>
      </c>
      <c r="B1171" s="25"/>
      <c r="C1171" s="26"/>
      <c r="D1171" s="26" t="s">
        <v>1697</v>
      </c>
      <c r="E1171" s="32" t="s">
        <v>1910</v>
      </c>
      <c r="F1171" s="26"/>
      <c r="G1171" s="26" t="s">
        <v>6221</v>
      </c>
      <c r="H1171" s="26"/>
      <c r="I1171" s="34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7" t="s">
        <v>5425</v>
      </c>
      <c r="V1171" s="26" t="s">
        <v>1959</v>
      </c>
      <c r="W1171" s="26" t="s">
        <v>1915</v>
      </c>
      <c r="X1171" s="22">
        <v>554</v>
      </c>
      <c r="Y1171" s="22" t="s">
        <v>1697</v>
      </c>
    </row>
    <row r="1172" spans="1:25" x14ac:dyDescent="0.25">
      <c r="A1172" s="25" t="s">
        <v>9361</v>
      </c>
      <c r="B1172" s="25"/>
      <c r="C1172" s="26"/>
      <c r="D1172" s="26" t="s">
        <v>3343</v>
      </c>
      <c r="E1172" s="32" t="s">
        <v>1910</v>
      </c>
      <c r="F1172" s="26"/>
      <c r="G1172" s="26" t="s">
        <v>1946</v>
      </c>
      <c r="H1172" s="26"/>
      <c r="I1172" s="34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7" t="s">
        <v>5426</v>
      </c>
      <c r="V1172" s="26" t="s">
        <v>1915</v>
      </c>
      <c r="W1172" s="26" t="s">
        <v>1914</v>
      </c>
      <c r="X1172" s="22">
        <v>554</v>
      </c>
      <c r="Y1172" s="22" t="s">
        <v>3343</v>
      </c>
    </row>
    <row r="1173" spans="1:25" x14ac:dyDescent="0.25">
      <c r="A1173" s="25" t="s">
        <v>9361</v>
      </c>
      <c r="B1173" s="25"/>
      <c r="C1173" s="26"/>
      <c r="D1173" s="26" t="s">
        <v>3344</v>
      </c>
      <c r="E1173" s="32" t="s">
        <v>1910</v>
      </c>
      <c r="F1173" s="26"/>
      <c r="G1173" s="26" t="s">
        <v>6221</v>
      </c>
      <c r="H1173" s="26"/>
      <c r="I1173" s="34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7" t="s">
        <v>5427</v>
      </c>
      <c r="V1173" s="26" t="s">
        <v>1959</v>
      </c>
      <c r="W1173" s="26" t="s">
        <v>1915</v>
      </c>
      <c r="X1173" s="22">
        <v>554</v>
      </c>
      <c r="Y1173" s="22" t="s">
        <v>3344</v>
      </c>
    </row>
    <row r="1174" spans="1:25" x14ac:dyDescent="0.25">
      <c r="A1174" s="25" t="s">
        <v>9361</v>
      </c>
      <c r="B1174" s="25" t="s">
        <v>655</v>
      </c>
      <c r="C1174" s="26">
        <v>0</v>
      </c>
      <c r="D1174" s="26" t="s">
        <v>3345</v>
      </c>
      <c r="E1174" s="32" t="s">
        <v>1910</v>
      </c>
      <c r="F1174" s="26"/>
      <c r="G1174" s="26" t="s">
        <v>6221</v>
      </c>
      <c r="H1174" s="26"/>
      <c r="I1174" s="34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7" t="s">
        <v>5428</v>
      </c>
      <c r="V1174" s="26" t="s">
        <v>1959</v>
      </c>
      <c r="W1174" s="26" t="s">
        <v>1915</v>
      </c>
      <c r="X1174" s="22">
        <v>554</v>
      </c>
      <c r="Y1174" s="22" t="s">
        <v>3345</v>
      </c>
    </row>
    <row r="1175" spans="1:25" x14ac:dyDescent="0.25">
      <c r="A1175" s="25" t="s">
        <v>9361</v>
      </c>
      <c r="B1175" s="25" t="s">
        <v>1023</v>
      </c>
      <c r="C1175" s="26" t="s">
        <v>1023</v>
      </c>
      <c r="D1175" s="26" t="s">
        <v>3346</v>
      </c>
      <c r="E1175" s="32" t="s">
        <v>1910</v>
      </c>
      <c r="F1175" s="26"/>
      <c r="G1175" s="26" t="s">
        <v>6221</v>
      </c>
      <c r="H1175" s="26"/>
      <c r="I1175" s="34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7" t="s">
        <v>5429</v>
      </c>
      <c r="V1175" s="26" t="s">
        <v>1959</v>
      </c>
      <c r="W1175" s="26" t="s">
        <v>1915</v>
      </c>
      <c r="X1175" s="22">
        <v>554</v>
      </c>
      <c r="Y1175" s="22" t="s">
        <v>3346</v>
      </c>
    </row>
    <row r="1176" spans="1:25" x14ac:dyDescent="0.25">
      <c r="A1176" s="25" t="s">
        <v>9361</v>
      </c>
      <c r="B1176" s="25" t="s">
        <v>1049</v>
      </c>
      <c r="C1176" s="26" t="s">
        <v>3347</v>
      </c>
      <c r="D1176" s="26" t="s">
        <v>1050</v>
      </c>
      <c r="E1176" s="32" t="s">
        <v>1910</v>
      </c>
      <c r="F1176" s="26"/>
      <c r="G1176" s="26" t="s">
        <v>6221</v>
      </c>
      <c r="H1176" s="26"/>
      <c r="I1176" s="34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7" t="s">
        <v>5430</v>
      </c>
      <c r="V1176" s="26" t="s">
        <v>1959</v>
      </c>
      <c r="W1176" s="26" t="s">
        <v>1915</v>
      </c>
      <c r="X1176" s="22">
        <v>554</v>
      </c>
      <c r="Y1176" s="22" t="s">
        <v>1050</v>
      </c>
    </row>
    <row r="1177" spans="1:25" x14ac:dyDescent="0.25">
      <c r="A1177" s="25" t="s">
        <v>9361</v>
      </c>
      <c r="B1177" s="25" t="s">
        <v>1276</v>
      </c>
      <c r="C1177" s="26">
        <v>0</v>
      </c>
      <c r="D1177" s="26" t="s">
        <v>1278</v>
      </c>
      <c r="E1177" s="32" t="s">
        <v>1910</v>
      </c>
      <c r="F1177" s="26"/>
      <c r="G1177" s="26" t="s">
        <v>6221</v>
      </c>
      <c r="H1177" s="26"/>
      <c r="I1177" s="34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7" t="s">
        <v>5431</v>
      </c>
      <c r="V1177" s="26" t="s">
        <v>1959</v>
      </c>
      <c r="W1177" s="26" t="s">
        <v>1915</v>
      </c>
      <c r="X1177" s="22">
        <v>554</v>
      </c>
      <c r="Y1177" s="22" t="s">
        <v>1278</v>
      </c>
    </row>
    <row r="1178" spans="1:25" x14ac:dyDescent="0.25">
      <c r="A1178" s="25" t="s">
        <v>9361</v>
      </c>
      <c r="B1178" s="25" t="s">
        <v>1338</v>
      </c>
      <c r="C1178" s="26">
        <v>0</v>
      </c>
      <c r="D1178" s="26" t="s">
        <v>1339</v>
      </c>
      <c r="E1178" s="32" t="s">
        <v>1910</v>
      </c>
      <c r="F1178" s="26"/>
      <c r="G1178" s="26" t="s">
        <v>6221</v>
      </c>
      <c r="H1178" s="26"/>
      <c r="I1178" s="34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7" t="s">
        <v>5432</v>
      </c>
      <c r="V1178" s="26" t="s">
        <v>1959</v>
      </c>
      <c r="W1178" s="26" t="s">
        <v>1915</v>
      </c>
      <c r="X1178" s="22">
        <v>554</v>
      </c>
      <c r="Y1178" s="22" t="s">
        <v>1339</v>
      </c>
    </row>
    <row r="1179" spans="1:25" x14ac:dyDescent="0.25">
      <c r="A1179" s="25" t="s">
        <v>9361</v>
      </c>
      <c r="B1179" s="25" t="s">
        <v>1355</v>
      </c>
      <c r="C1179" s="26" t="s">
        <v>3348</v>
      </c>
      <c r="D1179" s="26" t="s">
        <v>1356</v>
      </c>
      <c r="E1179" s="32" t="s">
        <v>1910</v>
      </c>
      <c r="F1179" s="26"/>
      <c r="G1179" s="26" t="s">
        <v>6221</v>
      </c>
      <c r="H1179" s="26"/>
      <c r="I1179" s="34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7" t="s">
        <v>5433</v>
      </c>
      <c r="V1179" s="26" t="s">
        <v>1959</v>
      </c>
      <c r="W1179" s="26" t="s">
        <v>1915</v>
      </c>
      <c r="X1179" s="22">
        <v>554</v>
      </c>
      <c r="Y1179" s="22" t="s">
        <v>1356</v>
      </c>
    </row>
    <row r="1180" spans="1:25" x14ac:dyDescent="0.25">
      <c r="A1180" s="25" t="s">
        <v>9361</v>
      </c>
      <c r="B1180" s="25" t="s">
        <v>1405</v>
      </c>
      <c r="C1180" s="26" t="s">
        <v>3349</v>
      </c>
      <c r="D1180" s="26" t="s">
        <v>3350</v>
      </c>
      <c r="E1180" s="32" t="s">
        <v>1910</v>
      </c>
      <c r="F1180" s="26"/>
      <c r="G1180" s="26" t="s">
        <v>6221</v>
      </c>
      <c r="H1180" s="26"/>
      <c r="I1180" s="34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7" t="s">
        <v>5434</v>
      </c>
      <c r="V1180" s="26" t="s">
        <v>1959</v>
      </c>
      <c r="W1180" s="26" t="s">
        <v>1915</v>
      </c>
      <c r="X1180" s="22">
        <v>554</v>
      </c>
      <c r="Y1180" s="22" t="s">
        <v>3350</v>
      </c>
    </row>
    <row r="1181" spans="1:25" x14ac:dyDescent="0.25">
      <c r="A1181" s="25" t="s">
        <v>9361</v>
      </c>
      <c r="B1181" s="25" t="s">
        <v>1405</v>
      </c>
      <c r="C1181" s="26" t="s">
        <v>2427</v>
      </c>
      <c r="D1181" s="26" t="s">
        <v>732</v>
      </c>
      <c r="E1181" s="32" t="s">
        <v>1910</v>
      </c>
      <c r="F1181" s="26"/>
      <c r="G1181" s="26" t="s">
        <v>6221</v>
      </c>
      <c r="H1181" s="26"/>
      <c r="I1181" s="34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7" t="s">
        <v>5435</v>
      </c>
      <c r="V1181" s="26" t="s">
        <v>1959</v>
      </c>
      <c r="W1181" s="26" t="s">
        <v>1915</v>
      </c>
      <c r="X1181" s="22">
        <v>554</v>
      </c>
      <c r="Y1181" s="22" t="s">
        <v>732</v>
      </c>
    </row>
    <row r="1182" spans="1:25" x14ac:dyDescent="0.25">
      <c r="A1182" s="25" t="s">
        <v>9361</v>
      </c>
      <c r="B1182" s="25" t="s">
        <v>1411</v>
      </c>
      <c r="C1182" s="26" t="s">
        <v>3351</v>
      </c>
      <c r="D1182" s="26" t="s">
        <v>3352</v>
      </c>
      <c r="E1182" s="32" t="s">
        <v>1910</v>
      </c>
      <c r="F1182" s="26"/>
      <c r="G1182" s="26" t="s">
        <v>6221</v>
      </c>
      <c r="H1182" s="26"/>
      <c r="I1182" s="34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7" t="s">
        <v>5436</v>
      </c>
      <c r="V1182" s="26" t="s">
        <v>1959</v>
      </c>
      <c r="W1182" s="26" t="s">
        <v>1915</v>
      </c>
      <c r="X1182" s="22">
        <v>554</v>
      </c>
      <c r="Y1182" s="22" t="s">
        <v>3352</v>
      </c>
    </row>
    <row r="1183" spans="1:25" x14ac:dyDescent="0.25">
      <c r="A1183" s="25" t="s">
        <v>9361</v>
      </c>
      <c r="B1183" s="25" t="s">
        <v>1411</v>
      </c>
      <c r="C1183" s="26" t="s">
        <v>3353</v>
      </c>
      <c r="D1183" s="26" t="s">
        <v>107</v>
      </c>
      <c r="E1183" s="32" t="s">
        <v>1910</v>
      </c>
      <c r="F1183" s="26"/>
      <c r="G1183" s="26" t="s">
        <v>6221</v>
      </c>
      <c r="H1183" s="26"/>
      <c r="I1183" s="34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7" t="s">
        <v>5437</v>
      </c>
      <c r="V1183" s="26" t="s">
        <v>1959</v>
      </c>
      <c r="W1183" s="26" t="s">
        <v>1915</v>
      </c>
      <c r="X1183" s="22">
        <v>554</v>
      </c>
      <c r="Y1183" s="22" t="s">
        <v>107</v>
      </c>
    </row>
    <row r="1184" spans="1:25" x14ac:dyDescent="0.25">
      <c r="A1184" s="25" t="s">
        <v>9361</v>
      </c>
      <c r="B1184" s="25" t="s">
        <v>1411</v>
      </c>
      <c r="C1184" s="26" t="s">
        <v>3354</v>
      </c>
      <c r="D1184" s="26" t="s">
        <v>3355</v>
      </c>
      <c r="E1184" s="32" t="s">
        <v>1910</v>
      </c>
      <c r="F1184" s="26"/>
      <c r="G1184" s="26" t="s">
        <v>6221</v>
      </c>
      <c r="H1184" s="26"/>
      <c r="I1184" s="34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7" t="s">
        <v>5438</v>
      </c>
      <c r="V1184" s="26" t="s">
        <v>1959</v>
      </c>
      <c r="W1184" s="26" t="s">
        <v>1915</v>
      </c>
      <c r="X1184" s="22">
        <v>554</v>
      </c>
      <c r="Y1184" s="22" t="s">
        <v>3355</v>
      </c>
    </row>
    <row r="1185" spans="1:25" x14ac:dyDescent="0.25">
      <c r="A1185" s="25" t="s">
        <v>9361</v>
      </c>
      <c r="B1185" s="25" t="s">
        <v>3356</v>
      </c>
      <c r="C1185" s="26" t="s">
        <v>3357</v>
      </c>
      <c r="D1185" s="26" t="s">
        <v>3358</v>
      </c>
      <c r="E1185" s="32" t="s">
        <v>1910</v>
      </c>
      <c r="F1185" s="26"/>
      <c r="G1185" s="26" t="s">
        <v>6221</v>
      </c>
      <c r="H1185" s="26"/>
      <c r="I1185" s="34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7" t="s">
        <v>5439</v>
      </c>
      <c r="V1185" s="26" t="s">
        <v>1959</v>
      </c>
      <c r="W1185" s="26" t="s">
        <v>1915</v>
      </c>
      <c r="X1185" s="22">
        <v>554</v>
      </c>
      <c r="Y1185" s="22" t="s">
        <v>3358</v>
      </c>
    </row>
    <row r="1186" spans="1:25" x14ac:dyDescent="0.25">
      <c r="A1186" s="25" t="s">
        <v>9361</v>
      </c>
      <c r="B1186" s="25" t="s">
        <v>3356</v>
      </c>
      <c r="C1186" s="26" t="s">
        <v>3359</v>
      </c>
      <c r="D1186" s="26" t="s">
        <v>1454</v>
      </c>
      <c r="E1186" s="32" t="s">
        <v>1910</v>
      </c>
      <c r="F1186" s="26"/>
      <c r="G1186" s="26" t="s">
        <v>6221</v>
      </c>
      <c r="H1186" s="26"/>
      <c r="I1186" s="34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7" t="s">
        <v>5440</v>
      </c>
      <c r="V1186" s="26" t="s">
        <v>1959</v>
      </c>
      <c r="W1186" s="26" t="s">
        <v>1915</v>
      </c>
      <c r="X1186" s="22">
        <v>554</v>
      </c>
      <c r="Y1186" s="22" t="s">
        <v>1454</v>
      </c>
    </row>
    <row r="1187" spans="1:25" x14ac:dyDescent="0.25">
      <c r="A1187" s="25" t="s">
        <v>9361</v>
      </c>
      <c r="B1187" s="25" t="s">
        <v>1461</v>
      </c>
      <c r="C1187" s="26" t="s">
        <v>3360</v>
      </c>
      <c r="D1187" s="26" t="s">
        <v>1462</v>
      </c>
      <c r="E1187" s="32" t="s">
        <v>1910</v>
      </c>
      <c r="F1187" s="26"/>
      <c r="G1187" s="26" t="s">
        <v>6221</v>
      </c>
      <c r="H1187" s="26"/>
      <c r="I1187" s="34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7" t="s">
        <v>5441</v>
      </c>
      <c r="V1187" s="26" t="s">
        <v>1959</v>
      </c>
      <c r="W1187" s="26" t="s">
        <v>1915</v>
      </c>
      <c r="X1187" s="22">
        <v>554</v>
      </c>
      <c r="Y1187" s="22" t="s">
        <v>1462</v>
      </c>
    </row>
    <row r="1188" spans="1:25" x14ac:dyDescent="0.25">
      <c r="A1188" s="25" t="s">
        <v>9361</v>
      </c>
      <c r="B1188" s="25" t="s">
        <v>1461</v>
      </c>
      <c r="C1188" s="26" t="s">
        <v>3361</v>
      </c>
      <c r="D1188" s="26" t="s">
        <v>3362</v>
      </c>
      <c r="E1188" s="32" t="s">
        <v>1910</v>
      </c>
      <c r="F1188" s="26"/>
      <c r="G1188" s="26" t="s">
        <v>6221</v>
      </c>
      <c r="H1188" s="26"/>
      <c r="I1188" s="34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7" t="s">
        <v>5442</v>
      </c>
      <c r="V1188" s="26" t="s">
        <v>1959</v>
      </c>
      <c r="W1188" s="26" t="s">
        <v>1915</v>
      </c>
      <c r="X1188" s="22">
        <v>554</v>
      </c>
      <c r="Y1188" s="22" t="s">
        <v>3362</v>
      </c>
    </row>
    <row r="1189" spans="1:25" x14ac:dyDescent="0.25">
      <c r="A1189" s="25" t="s">
        <v>9361</v>
      </c>
      <c r="B1189" s="25" t="s">
        <v>1461</v>
      </c>
      <c r="C1189" s="26" t="s">
        <v>3363</v>
      </c>
      <c r="D1189" s="26" t="s">
        <v>874</v>
      </c>
      <c r="E1189" s="32" t="s">
        <v>1910</v>
      </c>
      <c r="F1189" s="26"/>
      <c r="G1189" s="26" t="s">
        <v>6221</v>
      </c>
      <c r="H1189" s="26"/>
      <c r="I1189" s="34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7" t="s">
        <v>5443</v>
      </c>
      <c r="V1189" s="26" t="s">
        <v>1959</v>
      </c>
      <c r="W1189" s="26" t="s">
        <v>1915</v>
      </c>
      <c r="X1189" s="22">
        <v>554</v>
      </c>
      <c r="Y1189" s="22" t="s">
        <v>874</v>
      </c>
    </row>
    <row r="1190" spans="1:25" x14ac:dyDescent="0.25">
      <c r="A1190" s="25" t="s">
        <v>9361</v>
      </c>
      <c r="B1190" s="25" t="s">
        <v>3364</v>
      </c>
      <c r="C1190" s="26">
        <v>0</v>
      </c>
      <c r="D1190" s="26" t="s">
        <v>1463</v>
      </c>
      <c r="E1190" s="32" t="s">
        <v>1910</v>
      </c>
      <c r="F1190" s="26"/>
      <c r="G1190" s="26" t="s">
        <v>6221</v>
      </c>
      <c r="H1190" s="26"/>
      <c r="I1190" s="34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7" t="s">
        <v>5444</v>
      </c>
      <c r="V1190" s="26" t="s">
        <v>1959</v>
      </c>
      <c r="W1190" s="26" t="s">
        <v>1915</v>
      </c>
      <c r="X1190" s="22">
        <v>554</v>
      </c>
      <c r="Y1190" s="22" t="s">
        <v>1463</v>
      </c>
    </row>
    <row r="1191" spans="1:25" x14ac:dyDescent="0.25">
      <c r="A1191" s="25" t="s">
        <v>9361</v>
      </c>
      <c r="B1191" s="25" t="s">
        <v>1694</v>
      </c>
      <c r="C1191" s="26" t="s">
        <v>3365</v>
      </c>
      <c r="D1191" s="26" t="s">
        <v>1696</v>
      </c>
      <c r="E1191" s="32" t="s">
        <v>1910</v>
      </c>
      <c r="F1191" s="26"/>
      <c r="G1191" s="26" t="s">
        <v>6221</v>
      </c>
      <c r="H1191" s="26"/>
      <c r="I1191" s="34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7" t="s">
        <v>5445</v>
      </c>
      <c r="V1191" s="26" t="s">
        <v>1959</v>
      </c>
      <c r="W1191" s="26" t="s">
        <v>1915</v>
      </c>
      <c r="X1191" s="22">
        <v>554</v>
      </c>
      <c r="Y1191" s="22" t="s">
        <v>1696</v>
      </c>
    </row>
    <row r="1192" spans="1:25" x14ac:dyDescent="0.25">
      <c r="A1192" s="25" t="s">
        <v>9361</v>
      </c>
      <c r="B1192" s="25" t="s">
        <v>1694</v>
      </c>
      <c r="C1192" s="26" t="s">
        <v>3366</v>
      </c>
      <c r="D1192" s="26" t="s">
        <v>1695</v>
      </c>
      <c r="E1192" s="32" t="s">
        <v>1910</v>
      </c>
      <c r="F1192" s="26"/>
      <c r="G1192" s="26" t="s">
        <v>6221</v>
      </c>
      <c r="H1192" s="26"/>
      <c r="I1192" s="34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7" t="s">
        <v>5446</v>
      </c>
      <c r="V1192" s="26" t="s">
        <v>1959</v>
      </c>
      <c r="W1192" s="26" t="s">
        <v>1915</v>
      </c>
      <c r="X1192" s="22">
        <v>554</v>
      </c>
      <c r="Y1192" s="22" t="s">
        <v>1695</v>
      </c>
    </row>
    <row r="1193" spans="1:25" x14ac:dyDescent="0.25">
      <c r="A1193" s="25" t="s">
        <v>9361</v>
      </c>
      <c r="B1193" s="25" t="s">
        <v>1694</v>
      </c>
      <c r="C1193" s="26" t="s">
        <v>1694</v>
      </c>
      <c r="D1193" s="26" t="s">
        <v>3367</v>
      </c>
      <c r="E1193" s="32" t="s">
        <v>1910</v>
      </c>
      <c r="F1193" s="26"/>
      <c r="G1193" s="26" t="s">
        <v>6221</v>
      </c>
      <c r="H1193" s="26"/>
      <c r="I1193" s="34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7" t="s">
        <v>5447</v>
      </c>
      <c r="V1193" s="26" t="s">
        <v>1959</v>
      </c>
      <c r="W1193" s="26" t="s">
        <v>1915</v>
      </c>
      <c r="X1193" s="22">
        <v>554</v>
      </c>
      <c r="Y1193" s="22" t="s">
        <v>3367</v>
      </c>
    </row>
    <row r="1194" spans="1:25" x14ac:dyDescent="0.25">
      <c r="A1194" s="25" t="s">
        <v>9361</v>
      </c>
      <c r="B1194" s="25" t="s">
        <v>1741</v>
      </c>
      <c r="C1194" s="26" t="s">
        <v>3368</v>
      </c>
      <c r="D1194" s="26" t="s">
        <v>1742</v>
      </c>
      <c r="E1194" s="32" t="s">
        <v>1910</v>
      </c>
      <c r="F1194" s="26"/>
      <c r="G1194" s="26" t="s">
        <v>6221</v>
      </c>
      <c r="H1194" s="26"/>
      <c r="I1194" s="34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7" t="s">
        <v>5448</v>
      </c>
      <c r="V1194" s="26" t="s">
        <v>1959</v>
      </c>
      <c r="W1194" s="26" t="s">
        <v>1915</v>
      </c>
      <c r="X1194" s="22">
        <v>554</v>
      </c>
      <c r="Y1194" s="22" t="s">
        <v>1742</v>
      </c>
    </row>
    <row r="1195" spans="1:25" x14ac:dyDescent="0.25">
      <c r="A1195" s="25" t="s">
        <v>9361</v>
      </c>
      <c r="B1195" s="25" t="s">
        <v>1741</v>
      </c>
      <c r="C1195" s="26" t="s">
        <v>3369</v>
      </c>
      <c r="D1195" s="26" t="s">
        <v>3370</v>
      </c>
      <c r="E1195" s="32" t="s">
        <v>1910</v>
      </c>
      <c r="F1195" s="26"/>
      <c r="G1195" s="26" t="s">
        <v>6221</v>
      </c>
      <c r="H1195" s="26"/>
      <c r="I1195" s="34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7" t="s">
        <v>5449</v>
      </c>
      <c r="V1195" s="26" t="s">
        <v>1959</v>
      </c>
      <c r="W1195" s="26" t="s">
        <v>1915</v>
      </c>
      <c r="X1195" s="22">
        <v>554</v>
      </c>
      <c r="Y1195" s="22" t="s">
        <v>3370</v>
      </c>
    </row>
    <row r="1196" spans="1:25" x14ac:dyDescent="0.25">
      <c r="A1196" s="25" t="s">
        <v>9361</v>
      </c>
      <c r="B1196" s="25" t="s">
        <v>1746</v>
      </c>
      <c r="C1196" s="26" t="s">
        <v>3371</v>
      </c>
      <c r="D1196" s="26" t="s">
        <v>3372</v>
      </c>
      <c r="E1196" s="32" t="s">
        <v>1910</v>
      </c>
      <c r="F1196" s="26"/>
      <c r="G1196" s="26" t="s">
        <v>6221</v>
      </c>
      <c r="H1196" s="26"/>
      <c r="I1196" s="34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7" t="s">
        <v>5450</v>
      </c>
      <c r="V1196" s="26" t="s">
        <v>1959</v>
      </c>
      <c r="W1196" s="26" t="s">
        <v>1915</v>
      </c>
      <c r="X1196" s="22">
        <v>554</v>
      </c>
      <c r="Y1196" s="22" t="s">
        <v>3372</v>
      </c>
    </row>
    <row r="1197" spans="1:25" x14ac:dyDescent="0.25">
      <c r="A1197" s="25" t="s">
        <v>9361</v>
      </c>
      <c r="B1197" s="25" t="s">
        <v>1746</v>
      </c>
      <c r="C1197" s="26" t="s">
        <v>3373</v>
      </c>
      <c r="D1197" s="26" t="s">
        <v>1747</v>
      </c>
      <c r="E1197" s="32" t="s">
        <v>1910</v>
      </c>
      <c r="F1197" s="26"/>
      <c r="G1197" s="26" t="s">
        <v>6221</v>
      </c>
      <c r="H1197" s="26"/>
      <c r="I1197" s="34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7" t="s">
        <v>5451</v>
      </c>
      <c r="V1197" s="26" t="s">
        <v>1959</v>
      </c>
      <c r="W1197" s="26" t="s">
        <v>1915</v>
      </c>
      <c r="X1197" s="22">
        <v>554</v>
      </c>
      <c r="Y1197" s="22" t="s">
        <v>1747</v>
      </c>
    </row>
    <row r="1198" spans="1:25" x14ac:dyDescent="0.25">
      <c r="A1198" s="25" t="s">
        <v>9361</v>
      </c>
      <c r="B1198" s="25" t="s">
        <v>1771</v>
      </c>
      <c r="C1198" s="26" t="s">
        <v>3374</v>
      </c>
      <c r="D1198" s="26" t="s">
        <v>3375</v>
      </c>
      <c r="E1198" s="32" t="s">
        <v>1910</v>
      </c>
      <c r="F1198" s="26"/>
      <c r="G1198" s="26" t="s">
        <v>6221</v>
      </c>
      <c r="H1198" s="26"/>
      <c r="I1198" s="34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7" t="s">
        <v>5452</v>
      </c>
      <c r="V1198" s="26" t="s">
        <v>1959</v>
      </c>
      <c r="W1198" s="26" t="s">
        <v>1915</v>
      </c>
      <c r="X1198" s="22">
        <v>554</v>
      </c>
      <c r="Y1198" s="22" t="s">
        <v>3375</v>
      </c>
    </row>
    <row r="1199" spans="1:25" x14ac:dyDescent="0.25">
      <c r="A1199" s="25" t="s">
        <v>9361</v>
      </c>
      <c r="B1199" s="25" t="s">
        <v>1771</v>
      </c>
      <c r="C1199" s="26" t="s">
        <v>3376</v>
      </c>
      <c r="D1199" s="26" t="s">
        <v>1772</v>
      </c>
      <c r="E1199" s="32" t="s">
        <v>1910</v>
      </c>
      <c r="F1199" s="26"/>
      <c r="G1199" s="26" t="s">
        <v>6221</v>
      </c>
      <c r="H1199" s="26"/>
      <c r="I1199" s="34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7" t="s">
        <v>5453</v>
      </c>
      <c r="V1199" s="26" t="s">
        <v>1959</v>
      </c>
      <c r="W1199" s="26" t="s">
        <v>1915</v>
      </c>
      <c r="X1199" s="22">
        <v>554</v>
      </c>
      <c r="Y1199" s="22" t="s">
        <v>1772</v>
      </c>
    </row>
    <row r="1200" spans="1:25" x14ac:dyDescent="0.25">
      <c r="A1200" s="25" t="s">
        <v>9361</v>
      </c>
      <c r="B1200" s="25" t="s">
        <v>3377</v>
      </c>
      <c r="C1200" s="26" t="s">
        <v>3377</v>
      </c>
      <c r="D1200" s="26" t="s">
        <v>3378</v>
      </c>
      <c r="E1200" s="32" t="s">
        <v>1910</v>
      </c>
      <c r="F1200" s="26"/>
      <c r="G1200" s="26" t="s">
        <v>6221</v>
      </c>
      <c r="H1200" s="26"/>
      <c r="I1200" s="34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7" t="s">
        <v>5454</v>
      </c>
      <c r="V1200" s="26" t="s">
        <v>1959</v>
      </c>
      <c r="W1200" s="26" t="s">
        <v>1915</v>
      </c>
      <c r="X1200" s="22">
        <v>554</v>
      </c>
      <c r="Y1200" s="22" t="s">
        <v>3378</v>
      </c>
    </row>
    <row r="1201" spans="1:25" x14ac:dyDescent="0.25">
      <c r="A1201" s="25" t="s">
        <v>9362</v>
      </c>
      <c r="B1201" s="25"/>
      <c r="C1201" s="26"/>
      <c r="D1201" s="26" t="s">
        <v>3379</v>
      </c>
      <c r="E1201" s="32" t="s">
        <v>1910</v>
      </c>
      <c r="F1201" s="26"/>
      <c r="G1201" s="26" t="s">
        <v>1946</v>
      </c>
      <c r="H1201" s="26"/>
      <c r="I1201" s="34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7" t="s">
        <v>5455</v>
      </c>
      <c r="V1201" s="26" t="s">
        <v>1915</v>
      </c>
      <c r="W1201" s="26" t="s">
        <v>2472</v>
      </c>
      <c r="X1201" s="22">
        <v>555</v>
      </c>
      <c r="Y1201" s="22" t="s">
        <v>3379</v>
      </c>
    </row>
    <row r="1202" spans="1:25" x14ac:dyDescent="0.25">
      <c r="A1202" s="25" t="s">
        <v>9362</v>
      </c>
      <c r="B1202" s="25"/>
      <c r="C1202" s="26"/>
      <c r="D1202" s="26" t="s">
        <v>3380</v>
      </c>
      <c r="E1202" s="32" t="s">
        <v>1910</v>
      </c>
      <c r="F1202" s="26"/>
      <c r="G1202" s="26" t="s">
        <v>1946</v>
      </c>
      <c r="H1202" s="26"/>
      <c r="I1202" s="34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7" t="s">
        <v>5456</v>
      </c>
      <c r="V1202" s="26" t="s">
        <v>1915</v>
      </c>
      <c r="W1202" s="26" t="s">
        <v>3381</v>
      </c>
      <c r="X1202" s="22">
        <v>555</v>
      </c>
      <c r="Y1202" s="22" t="s">
        <v>3380</v>
      </c>
    </row>
    <row r="1203" spans="1:25" x14ac:dyDescent="0.25">
      <c r="A1203" s="25" t="s">
        <v>9362</v>
      </c>
      <c r="B1203" s="25"/>
      <c r="C1203" s="26"/>
      <c r="D1203" s="26" t="s">
        <v>734</v>
      </c>
      <c r="E1203" s="32" t="s">
        <v>1910</v>
      </c>
      <c r="F1203" s="26"/>
      <c r="G1203" s="26" t="s">
        <v>6221</v>
      </c>
      <c r="H1203" s="26"/>
      <c r="I1203" s="34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7" t="s">
        <v>5457</v>
      </c>
      <c r="V1203" s="26" t="s">
        <v>1959</v>
      </c>
      <c r="W1203" s="26" t="s">
        <v>1915</v>
      </c>
      <c r="X1203" s="22">
        <v>555</v>
      </c>
      <c r="Y1203" s="22" t="s">
        <v>734</v>
      </c>
    </row>
    <row r="1204" spans="1:25" x14ac:dyDescent="0.25">
      <c r="A1204" s="25" t="s">
        <v>9362</v>
      </c>
      <c r="B1204" s="25"/>
      <c r="C1204" s="26"/>
      <c r="D1204" s="26" t="s">
        <v>3382</v>
      </c>
      <c r="E1204" s="32" t="s">
        <v>1910</v>
      </c>
      <c r="F1204" s="26"/>
      <c r="G1204" s="26" t="s">
        <v>1946</v>
      </c>
      <c r="H1204" s="26"/>
      <c r="I1204" s="34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7" t="s">
        <v>5458</v>
      </c>
      <c r="V1204" s="26" t="s">
        <v>1915</v>
      </c>
      <c r="W1204" s="26" t="s">
        <v>1959</v>
      </c>
      <c r="X1204" s="22">
        <v>555</v>
      </c>
      <c r="Y1204" s="22" t="s">
        <v>3382</v>
      </c>
    </row>
    <row r="1205" spans="1:25" x14ac:dyDescent="0.25">
      <c r="A1205" s="25" t="s">
        <v>9362</v>
      </c>
      <c r="B1205" s="25"/>
      <c r="C1205" s="26"/>
      <c r="D1205" s="26" t="s">
        <v>3383</v>
      </c>
      <c r="E1205" s="32" t="s">
        <v>1910</v>
      </c>
      <c r="F1205" s="26"/>
      <c r="G1205" s="26" t="s">
        <v>1946</v>
      </c>
      <c r="H1205" s="26"/>
      <c r="I1205" s="34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7" t="s">
        <v>5459</v>
      </c>
      <c r="V1205" s="26" t="s">
        <v>1915</v>
      </c>
      <c r="W1205" s="26" t="s">
        <v>2821</v>
      </c>
      <c r="X1205" s="22">
        <v>555</v>
      </c>
      <c r="Y1205" s="22" t="s">
        <v>3383</v>
      </c>
    </row>
    <row r="1206" spans="1:25" x14ac:dyDescent="0.25">
      <c r="A1206" s="25" t="s">
        <v>9362</v>
      </c>
      <c r="B1206" s="25"/>
      <c r="C1206" s="26"/>
      <c r="D1206" s="26" t="s">
        <v>3384</v>
      </c>
      <c r="E1206" s="32" t="s">
        <v>1910</v>
      </c>
      <c r="F1206" s="26"/>
      <c r="G1206" s="26" t="s">
        <v>6221</v>
      </c>
      <c r="H1206" s="26"/>
      <c r="I1206" s="34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7" t="s">
        <v>5460</v>
      </c>
      <c r="V1206" s="26" t="s">
        <v>1959</v>
      </c>
      <c r="W1206" s="26" t="s">
        <v>1915</v>
      </c>
      <c r="X1206" s="22">
        <v>555</v>
      </c>
      <c r="Y1206" s="22" t="s">
        <v>3384</v>
      </c>
    </row>
    <row r="1207" spans="1:25" x14ac:dyDescent="0.25">
      <c r="A1207" s="25" t="s">
        <v>9362</v>
      </c>
      <c r="B1207" s="25" t="s">
        <v>3385</v>
      </c>
      <c r="C1207" s="26" t="s">
        <v>3385</v>
      </c>
      <c r="D1207" s="26" t="s">
        <v>1526</v>
      </c>
      <c r="E1207" s="32" t="s">
        <v>1910</v>
      </c>
      <c r="F1207" s="26"/>
      <c r="G1207" s="26" t="s">
        <v>6221</v>
      </c>
      <c r="H1207" s="26"/>
      <c r="I1207" s="34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7" t="s">
        <v>5461</v>
      </c>
      <c r="V1207" s="26" t="s">
        <v>1914</v>
      </c>
      <c r="W1207" s="26" t="s">
        <v>1915</v>
      </c>
      <c r="X1207" s="22">
        <v>555</v>
      </c>
      <c r="Y1207" s="22" t="s">
        <v>1526</v>
      </c>
    </row>
    <row r="1208" spans="1:25" x14ac:dyDescent="0.25">
      <c r="A1208" s="25" t="s">
        <v>9362</v>
      </c>
      <c r="B1208" s="25" t="s">
        <v>3385</v>
      </c>
      <c r="C1208" s="26" t="s">
        <v>3386</v>
      </c>
      <c r="D1208" s="26" t="s">
        <v>1525</v>
      </c>
      <c r="E1208" s="32" t="s">
        <v>1910</v>
      </c>
      <c r="F1208" s="26"/>
      <c r="G1208" s="26" t="s">
        <v>6221</v>
      </c>
      <c r="H1208" s="26"/>
      <c r="I1208" s="34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7" t="s">
        <v>5462</v>
      </c>
      <c r="V1208" s="26" t="s">
        <v>1959</v>
      </c>
      <c r="W1208" s="26" t="s">
        <v>1915</v>
      </c>
      <c r="X1208" s="22">
        <v>555</v>
      </c>
      <c r="Y1208" s="22" t="s">
        <v>1525</v>
      </c>
    </row>
    <row r="1209" spans="1:25" x14ac:dyDescent="0.25">
      <c r="A1209" s="25" t="s">
        <v>9362</v>
      </c>
      <c r="B1209" s="25" t="s">
        <v>3385</v>
      </c>
      <c r="C1209" s="26" t="s">
        <v>2790</v>
      </c>
      <c r="D1209" s="26" t="s">
        <v>915</v>
      </c>
      <c r="E1209" s="32" t="s">
        <v>1910</v>
      </c>
      <c r="F1209" s="26"/>
      <c r="G1209" s="26" t="s">
        <v>6221</v>
      </c>
      <c r="H1209" s="26"/>
      <c r="I1209" s="34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7" t="s">
        <v>5463</v>
      </c>
      <c r="V1209" s="26" t="s">
        <v>1959</v>
      </c>
      <c r="W1209" s="26" t="s">
        <v>1915</v>
      </c>
      <c r="X1209" s="22">
        <v>555</v>
      </c>
      <c r="Y1209" s="22" t="s">
        <v>915</v>
      </c>
    </row>
    <row r="1210" spans="1:25" x14ac:dyDescent="0.25">
      <c r="A1210" s="25" t="s">
        <v>9362</v>
      </c>
      <c r="B1210" s="25" t="s">
        <v>731</v>
      </c>
      <c r="C1210" s="26" t="s">
        <v>3387</v>
      </c>
      <c r="D1210" s="26" t="s">
        <v>736</v>
      </c>
      <c r="E1210" s="32" t="s">
        <v>1910</v>
      </c>
      <c r="F1210" s="26"/>
      <c r="G1210" s="26" t="s">
        <v>6221</v>
      </c>
      <c r="H1210" s="26"/>
      <c r="I1210" s="34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7" t="s">
        <v>5464</v>
      </c>
      <c r="V1210" s="26" t="s">
        <v>1959</v>
      </c>
      <c r="W1210" s="26" t="s">
        <v>1915</v>
      </c>
      <c r="X1210" s="22">
        <v>555</v>
      </c>
      <c r="Y1210" s="22" t="s">
        <v>736</v>
      </c>
    </row>
    <row r="1211" spans="1:25" x14ac:dyDescent="0.25">
      <c r="A1211" s="25" t="s">
        <v>9362</v>
      </c>
      <c r="B1211" s="25" t="s">
        <v>3388</v>
      </c>
      <c r="C1211" s="26" t="s">
        <v>731</v>
      </c>
      <c r="D1211" s="26" t="s">
        <v>697</v>
      </c>
      <c r="E1211" s="32" t="s">
        <v>1910</v>
      </c>
      <c r="F1211" s="26"/>
      <c r="G1211" s="26" t="s">
        <v>6221</v>
      </c>
      <c r="H1211" s="26"/>
      <c r="I1211" s="34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7" t="s">
        <v>5465</v>
      </c>
      <c r="V1211" s="26" t="s">
        <v>1959</v>
      </c>
      <c r="W1211" s="26" t="s">
        <v>1915</v>
      </c>
      <c r="X1211" s="22">
        <v>555</v>
      </c>
      <c r="Y1211" s="22" t="s">
        <v>697</v>
      </c>
    </row>
    <row r="1212" spans="1:25" x14ac:dyDescent="0.25">
      <c r="A1212" s="25" t="s">
        <v>9362</v>
      </c>
      <c r="B1212" s="25" t="s">
        <v>866</v>
      </c>
      <c r="C1212" s="26">
        <v>0</v>
      </c>
      <c r="D1212" s="26" t="s">
        <v>3389</v>
      </c>
      <c r="E1212" s="32" t="s">
        <v>1910</v>
      </c>
      <c r="F1212" s="26"/>
      <c r="G1212" s="26" t="s">
        <v>1946</v>
      </c>
      <c r="H1212" s="26"/>
      <c r="I1212" s="34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7" t="s">
        <v>5466</v>
      </c>
      <c r="V1212" s="26" t="s">
        <v>1915</v>
      </c>
      <c r="W1212" s="26" t="s">
        <v>1914</v>
      </c>
      <c r="X1212" s="22">
        <v>555</v>
      </c>
      <c r="Y1212" s="22" t="s">
        <v>3389</v>
      </c>
    </row>
    <row r="1213" spans="1:25" x14ac:dyDescent="0.25">
      <c r="A1213" s="25" t="s">
        <v>9362</v>
      </c>
      <c r="B1213" s="25" t="s">
        <v>866</v>
      </c>
      <c r="C1213" s="26" t="s">
        <v>866</v>
      </c>
      <c r="D1213" s="26" t="s">
        <v>771</v>
      </c>
      <c r="E1213" s="32" t="s">
        <v>1910</v>
      </c>
      <c r="F1213" s="26"/>
      <c r="G1213" s="26" t="s">
        <v>6221</v>
      </c>
      <c r="H1213" s="26"/>
      <c r="I1213" s="34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7" t="s">
        <v>5467</v>
      </c>
      <c r="V1213" s="26" t="s">
        <v>1959</v>
      </c>
      <c r="W1213" s="26" t="s">
        <v>1915</v>
      </c>
      <c r="X1213" s="22">
        <v>555</v>
      </c>
      <c r="Y1213" s="22" t="s">
        <v>771</v>
      </c>
    </row>
    <row r="1214" spans="1:25" x14ac:dyDescent="0.25">
      <c r="A1214" s="25" t="s">
        <v>9362</v>
      </c>
      <c r="B1214" s="25" t="s">
        <v>896</v>
      </c>
      <c r="C1214" s="26" t="s">
        <v>3390</v>
      </c>
      <c r="D1214" s="26" t="s">
        <v>897</v>
      </c>
      <c r="E1214" s="32" t="s">
        <v>1910</v>
      </c>
      <c r="F1214" s="26"/>
      <c r="G1214" s="26" t="s">
        <v>1946</v>
      </c>
      <c r="H1214" s="26"/>
      <c r="I1214" s="34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7" t="s">
        <v>5468</v>
      </c>
      <c r="V1214" s="26" t="s">
        <v>1915</v>
      </c>
      <c r="W1214" s="26" t="s">
        <v>1959</v>
      </c>
      <c r="X1214" s="22">
        <v>555</v>
      </c>
      <c r="Y1214" s="22" t="s">
        <v>897</v>
      </c>
    </row>
    <row r="1215" spans="1:25" x14ac:dyDescent="0.25">
      <c r="A1215" s="25" t="s">
        <v>9362</v>
      </c>
      <c r="B1215" s="25" t="s">
        <v>896</v>
      </c>
      <c r="C1215" s="26" t="s">
        <v>3391</v>
      </c>
      <c r="D1215" s="26" t="s">
        <v>898</v>
      </c>
      <c r="E1215" s="32" t="s">
        <v>1910</v>
      </c>
      <c r="F1215" s="26"/>
      <c r="G1215" s="26" t="s">
        <v>6221</v>
      </c>
      <c r="H1215" s="26"/>
      <c r="I1215" s="34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7" t="s">
        <v>5469</v>
      </c>
      <c r="V1215" s="26" t="s">
        <v>1914</v>
      </c>
      <c r="W1215" s="26" t="s">
        <v>1915</v>
      </c>
      <c r="X1215" s="22">
        <v>555</v>
      </c>
      <c r="Y1215" s="22" t="s">
        <v>898</v>
      </c>
    </row>
    <row r="1216" spans="1:25" x14ac:dyDescent="0.25">
      <c r="A1216" s="25" t="s">
        <v>9362</v>
      </c>
      <c r="B1216" s="25" t="s">
        <v>3392</v>
      </c>
      <c r="C1216" s="26">
        <v>0</v>
      </c>
      <c r="D1216" s="26" t="s">
        <v>3393</v>
      </c>
      <c r="E1216" s="32" t="s">
        <v>1910</v>
      </c>
      <c r="F1216" s="26"/>
      <c r="G1216" s="26" t="s">
        <v>6221</v>
      </c>
      <c r="H1216" s="26"/>
      <c r="I1216" s="34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7" t="s">
        <v>5470</v>
      </c>
      <c r="V1216" s="26" t="s">
        <v>1914</v>
      </c>
      <c r="W1216" s="26" t="s">
        <v>1915</v>
      </c>
      <c r="X1216" s="22">
        <v>555</v>
      </c>
      <c r="Y1216" s="22" t="s">
        <v>3393</v>
      </c>
    </row>
    <row r="1217" spans="1:25" x14ac:dyDescent="0.25">
      <c r="A1217" s="25" t="s">
        <v>9362</v>
      </c>
      <c r="B1217" s="25" t="s">
        <v>3392</v>
      </c>
      <c r="C1217" s="26">
        <v>0</v>
      </c>
      <c r="D1217" s="26" t="s">
        <v>3394</v>
      </c>
      <c r="E1217" s="32" t="s">
        <v>1910</v>
      </c>
      <c r="F1217" s="26"/>
      <c r="G1217" s="26" t="s">
        <v>1946</v>
      </c>
      <c r="H1217" s="26"/>
      <c r="I1217" s="34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7" t="s">
        <v>5471</v>
      </c>
      <c r="V1217" s="26" t="s">
        <v>1915</v>
      </c>
      <c r="W1217" s="26" t="s">
        <v>1914</v>
      </c>
      <c r="X1217" s="22">
        <v>555</v>
      </c>
      <c r="Y1217" s="22" t="s">
        <v>3394</v>
      </c>
    </row>
    <row r="1218" spans="1:25" x14ac:dyDescent="0.25">
      <c r="A1218" s="25" t="s">
        <v>9362</v>
      </c>
      <c r="B1218" s="25" t="s">
        <v>3392</v>
      </c>
      <c r="C1218" s="26">
        <v>0</v>
      </c>
      <c r="D1218" s="26" t="s">
        <v>3395</v>
      </c>
      <c r="E1218" s="32" t="s">
        <v>1910</v>
      </c>
      <c r="F1218" s="26"/>
      <c r="G1218" s="26" t="s">
        <v>1946</v>
      </c>
      <c r="H1218" s="26"/>
      <c r="I1218" s="34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7" t="s">
        <v>5472</v>
      </c>
      <c r="V1218" s="26" t="s">
        <v>1915</v>
      </c>
      <c r="W1218" s="26" t="s">
        <v>3396</v>
      </c>
      <c r="X1218" s="22">
        <v>555</v>
      </c>
      <c r="Y1218" s="22" t="s">
        <v>3395</v>
      </c>
    </row>
    <row r="1219" spans="1:25" x14ac:dyDescent="0.25">
      <c r="A1219" s="25" t="s">
        <v>9362</v>
      </c>
      <c r="B1219" s="25" t="s">
        <v>3392</v>
      </c>
      <c r="C1219" s="26">
        <v>0</v>
      </c>
      <c r="D1219" s="26" t="s">
        <v>3397</v>
      </c>
      <c r="E1219" s="32" t="s">
        <v>1910</v>
      </c>
      <c r="F1219" s="26"/>
      <c r="G1219" s="26" t="s">
        <v>6221</v>
      </c>
      <c r="H1219" s="26"/>
      <c r="I1219" s="34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7" t="s">
        <v>5473</v>
      </c>
      <c r="V1219" s="26" t="s">
        <v>1914</v>
      </c>
      <c r="W1219" s="26" t="s">
        <v>1915</v>
      </c>
      <c r="X1219" s="22">
        <v>555</v>
      </c>
      <c r="Y1219" s="22" t="s">
        <v>3397</v>
      </c>
    </row>
    <row r="1220" spans="1:25" x14ac:dyDescent="0.25">
      <c r="A1220" s="25" t="s">
        <v>9362</v>
      </c>
      <c r="B1220" s="25" t="s">
        <v>3392</v>
      </c>
      <c r="C1220" s="26">
        <v>0</v>
      </c>
      <c r="D1220" s="26" t="s">
        <v>3398</v>
      </c>
      <c r="E1220" s="32" t="s">
        <v>1910</v>
      </c>
      <c r="F1220" s="26"/>
      <c r="G1220" s="26" t="s">
        <v>6221</v>
      </c>
      <c r="H1220" s="26"/>
      <c r="I1220" s="34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7" t="s">
        <v>5474</v>
      </c>
      <c r="V1220" s="26" t="s">
        <v>1914</v>
      </c>
      <c r="W1220" s="26" t="s">
        <v>1915</v>
      </c>
      <c r="X1220" s="22">
        <v>555</v>
      </c>
      <c r="Y1220" s="22" t="s">
        <v>3398</v>
      </c>
    </row>
    <row r="1221" spans="1:25" x14ac:dyDescent="0.25">
      <c r="A1221" s="25" t="s">
        <v>9362</v>
      </c>
      <c r="B1221" s="25" t="s">
        <v>3392</v>
      </c>
      <c r="C1221" s="26" t="s">
        <v>3399</v>
      </c>
      <c r="D1221" s="26" t="s">
        <v>3400</v>
      </c>
      <c r="E1221" s="32" t="s">
        <v>1910</v>
      </c>
      <c r="F1221" s="26"/>
      <c r="G1221" s="26" t="s">
        <v>6221</v>
      </c>
      <c r="H1221" s="26"/>
      <c r="I1221" s="34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7" t="s">
        <v>5475</v>
      </c>
      <c r="V1221" s="26" t="s">
        <v>1914</v>
      </c>
      <c r="W1221" s="26" t="s">
        <v>1915</v>
      </c>
      <c r="X1221" s="22">
        <v>555</v>
      </c>
      <c r="Y1221" s="22" t="s">
        <v>3400</v>
      </c>
    </row>
    <row r="1222" spans="1:25" x14ac:dyDescent="0.25">
      <c r="A1222" s="25" t="s">
        <v>9362</v>
      </c>
      <c r="B1222" s="25" t="s">
        <v>3392</v>
      </c>
      <c r="C1222" s="26" t="s">
        <v>3401</v>
      </c>
      <c r="D1222" s="26" t="s">
        <v>3402</v>
      </c>
      <c r="E1222" s="32" t="s">
        <v>1910</v>
      </c>
      <c r="F1222" s="26"/>
      <c r="G1222" s="26" t="s">
        <v>1946</v>
      </c>
      <c r="H1222" s="26"/>
      <c r="I1222" s="34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7" t="s">
        <v>5476</v>
      </c>
      <c r="V1222" s="26" t="s">
        <v>1915</v>
      </c>
      <c r="W1222" s="26" t="s">
        <v>1914</v>
      </c>
      <c r="X1222" s="22">
        <v>555</v>
      </c>
      <c r="Y1222" s="22" t="s">
        <v>3402</v>
      </c>
    </row>
    <row r="1223" spans="1:25" x14ac:dyDescent="0.25">
      <c r="A1223" s="25" t="s">
        <v>9362</v>
      </c>
      <c r="B1223" s="25" t="s">
        <v>3392</v>
      </c>
      <c r="C1223" s="26" t="s">
        <v>3403</v>
      </c>
      <c r="D1223" s="26" t="s">
        <v>3404</v>
      </c>
      <c r="E1223" s="32" t="s">
        <v>1910</v>
      </c>
      <c r="F1223" s="26"/>
      <c r="G1223" s="26" t="s">
        <v>6221</v>
      </c>
      <c r="H1223" s="26"/>
      <c r="I1223" s="34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7" t="s">
        <v>5477</v>
      </c>
      <c r="V1223" s="26" t="s">
        <v>1959</v>
      </c>
      <c r="W1223" s="26" t="s">
        <v>1915</v>
      </c>
      <c r="X1223" s="22">
        <v>555</v>
      </c>
      <c r="Y1223" s="22" t="s">
        <v>3404</v>
      </c>
    </row>
    <row r="1224" spans="1:25" x14ac:dyDescent="0.25">
      <c r="A1224" s="25" t="s">
        <v>9362</v>
      </c>
      <c r="B1224" s="25" t="s">
        <v>3392</v>
      </c>
      <c r="C1224" s="26" t="s">
        <v>3405</v>
      </c>
      <c r="D1224" s="26" t="s">
        <v>3406</v>
      </c>
      <c r="E1224" s="32" t="s">
        <v>1910</v>
      </c>
      <c r="F1224" s="26"/>
      <c r="G1224" s="26" t="s">
        <v>1946</v>
      </c>
      <c r="H1224" s="26"/>
      <c r="I1224" s="34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7" t="s">
        <v>5478</v>
      </c>
      <c r="V1224" s="26" t="s">
        <v>1915</v>
      </c>
      <c r="W1224" s="26" t="s">
        <v>2821</v>
      </c>
      <c r="X1224" s="22">
        <v>555</v>
      </c>
      <c r="Y1224" s="22" t="s">
        <v>3406</v>
      </c>
    </row>
    <row r="1225" spans="1:25" x14ac:dyDescent="0.25">
      <c r="A1225" s="25" t="s">
        <v>9362</v>
      </c>
      <c r="B1225" s="25" t="s">
        <v>3407</v>
      </c>
      <c r="C1225" s="26" t="s">
        <v>3408</v>
      </c>
      <c r="D1225" s="26" t="s">
        <v>35</v>
      </c>
      <c r="E1225" s="32" t="s">
        <v>1910</v>
      </c>
      <c r="F1225" s="26"/>
      <c r="G1225" s="26" t="s">
        <v>6221</v>
      </c>
      <c r="H1225" s="26"/>
      <c r="I1225" s="34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7" t="s">
        <v>5479</v>
      </c>
      <c r="V1225" s="26" t="s">
        <v>1959</v>
      </c>
      <c r="W1225" s="26" t="s">
        <v>1915</v>
      </c>
      <c r="X1225" s="22">
        <v>555</v>
      </c>
      <c r="Y1225" s="22" t="s">
        <v>35</v>
      </c>
    </row>
    <row r="1226" spans="1:25" x14ac:dyDescent="0.25">
      <c r="A1226" s="25" t="s">
        <v>9362</v>
      </c>
      <c r="B1226" s="25" t="s">
        <v>3407</v>
      </c>
      <c r="C1226" s="26" t="s">
        <v>3409</v>
      </c>
      <c r="D1226" s="26" t="s">
        <v>679</v>
      </c>
      <c r="E1226" s="32" t="s">
        <v>1910</v>
      </c>
      <c r="F1226" s="26"/>
      <c r="G1226" s="26" t="s">
        <v>6221</v>
      </c>
      <c r="H1226" s="26"/>
      <c r="I1226" s="34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7" t="s">
        <v>5480</v>
      </c>
      <c r="V1226" s="26" t="s">
        <v>1959</v>
      </c>
      <c r="W1226" s="26" t="s">
        <v>1915</v>
      </c>
      <c r="X1226" s="22">
        <v>555</v>
      </c>
      <c r="Y1226" s="22" t="s">
        <v>679</v>
      </c>
    </row>
    <row r="1227" spans="1:25" x14ac:dyDescent="0.25">
      <c r="A1227" s="25" t="s">
        <v>9362</v>
      </c>
      <c r="B1227" s="25" t="s">
        <v>3407</v>
      </c>
      <c r="C1227" s="26" t="s">
        <v>3410</v>
      </c>
      <c r="D1227" s="26" t="s">
        <v>3411</v>
      </c>
      <c r="E1227" s="32" t="s">
        <v>1910</v>
      </c>
      <c r="F1227" s="26"/>
      <c r="G1227" s="26" t="s">
        <v>6221</v>
      </c>
      <c r="H1227" s="26"/>
      <c r="I1227" s="34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7" t="s">
        <v>5481</v>
      </c>
      <c r="V1227" s="26" t="s">
        <v>1959</v>
      </c>
      <c r="W1227" s="26" t="s">
        <v>1915</v>
      </c>
      <c r="X1227" s="22">
        <v>555</v>
      </c>
      <c r="Y1227" s="22" t="s">
        <v>3411</v>
      </c>
    </row>
    <row r="1228" spans="1:25" x14ac:dyDescent="0.25">
      <c r="A1228" s="25" t="s">
        <v>9362</v>
      </c>
      <c r="B1228" s="25" t="s">
        <v>3407</v>
      </c>
      <c r="C1228" s="26" t="s">
        <v>3412</v>
      </c>
      <c r="D1228" s="26" t="s">
        <v>3413</v>
      </c>
      <c r="E1228" s="32" t="s">
        <v>1910</v>
      </c>
      <c r="F1228" s="26"/>
      <c r="G1228" s="26" t="s">
        <v>6221</v>
      </c>
      <c r="H1228" s="26"/>
      <c r="I1228" s="34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7" t="s">
        <v>5482</v>
      </c>
      <c r="V1228" s="26" t="s">
        <v>1959</v>
      </c>
      <c r="W1228" s="26" t="s">
        <v>1915</v>
      </c>
      <c r="X1228" s="22">
        <v>555</v>
      </c>
      <c r="Y1228" s="22" t="s">
        <v>3413</v>
      </c>
    </row>
    <row r="1229" spans="1:25" x14ac:dyDescent="0.25">
      <c r="A1229" s="25" t="s">
        <v>9362</v>
      </c>
      <c r="B1229" s="25" t="s">
        <v>3414</v>
      </c>
      <c r="C1229" s="26" t="s">
        <v>2791</v>
      </c>
      <c r="D1229" s="26" t="s">
        <v>1081</v>
      </c>
      <c r="E1229" s="32" t="s">
        <v>1910</v>
      </c>
      <c r="F1229" s="26"/>
      <c r="G1229" s="26" t="s">
        <v>6221</v>
      </c>
      <c r="H1229" s="26"/>
      <c r="I1229" s="34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7" t="s">
        <v>5483</v>
      </c>
      <c r="V1229" s="26" t="s">
        <v>1914</v>
      </c>
      <c r="W1229" s="26" t="s">
        <v>1915</v>
      </c>
      <c r="X1229" s="22">
        <v>555</v>
      </c>
      <c r="Y1229" s="22" t="s">
        <v>1081</v>
      </c>
    </row>
    <row r="1230" spans="1:25" x14ac:dyDescent="0.25">
      <c r="A1230" s="25" t="s">
        <v>9362</v>
      </c>
      <c r="B1230" s="25" t="s">
        <v>3414</v>
      </c>
      <c r="C1230" s="26" t="s">
        <v>2791</v>
      </c>
      <c r="D1230" s="26" t="s">
        <v>3415</v>
      </c>
      <c r="E1230" s="32" t="s">
        <v>1910</v>
      </c>
      <c r="F1230" s="26"/>
      <c r="G1230" s="26" t="s">
        <v>6221</v>
      </c>
      <c r="H1230" s="26"/>
      <c r="I1230" s="34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7" t="s">
        <v>5484</v>
      </c>
      <c r="V1230" s="26" t="s">
        <v>1959</v>
      </c>
      <c r="W1230" s="26" t="s">
        <v>1915</v>
      </c>
      <c r="X1230" s="22">
        <v>555</v>
      </c>
      <c r="Y1230" s="22" t="s">
        <v>3415</v>
      </c>
    </row>
    <row r="1231" spans="1:25" x14ac:dyDescent="0.25">
      <c r="A1231" s="25" t="s">
        <v>9362</v>
      </c>
      <c r="B1231" s="25" t="s">
        <v>3416</v>
      </c>
      <c r="C1231" s="26">
        <v>0</v>
      </c>
      <c r="D1231" s="26" t="s">
        <v>3417</v>
      </c>
      <c r="E1231" s="32" t="s">
        <v>1910</v>
      </c>
      <c r="F1231" s="26"/>
      <c r="G1231" s="26" t="s">
        <v>1946</v>
      </c>
      <c r="H1231" s="26"/>
      <c r="I1231" s="34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7" t="s">
        <v>5485</v>
      </c>
      <c r="V1231" s="26" t="s">
        <v>1915</v>
      </c>
      <c r="W1231" s="26" t="s">
        <v>3418</v>
      </c>
      <c r="X1231" s="22">
        <v>555</v>
      </c>
      <c r="Y1231" s="22" t="s">
        <v>3417</v>
      </c>
    </row>
    <row r="1232" spans="1:25" x14ac:dyDescent="0.25">
      <c r="A1232" s="25" t="s">
        <v>9362</v>
      </c>
      <c r="B1232" s="25" t="s">
        <v>3416</v>
      </c>
      <c r="C1232" s="26" t="s">
        <v>3419</v>
      </c>
      <c r="D1232" s="26" t="s">
        <v>1286</v>
      </c>
      <c r="E1232" s="32" t="s">
        <v>1910</v>
      </c>
      <c r="F1232" s="26"/>
      <c r="G1232" s="26" t="s">
        <v>6221</v>
      </c>
      <c r="H1232" s="26"/>
      <c r="I1232" s="34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7" t="s">
        <v>5486</v>
      </c>
      <c r="V1232" s="26" t="s">
        <v>1959</v>
      </c>
      <c r="W1232" s="26" t="s">
        <v>1915</v>
      </c>
      <c r="X1232" s="22">
        <v>555</v>
      </c>
      <c r="Y1232" s="22" t="s">
        <v>1286</v>
      </c>
    </row>
    <row r="1233" spans="1:25" x14ac:dyDescent="0.25">
      <c r="A1233" s="25" t="s">
        <v>9362</v>
      </c>
      <c r="B1233" s="25" t="s">
        <v>1336</v>
      </c>
      <c r="C1233" s="26" t="s">
        <v>3420</v>
      </c>
      <c r="D1233" s="26" t="s">
        <v>3421</v>
      </c>
      <c r="E1233" s="32" t="s">
        <v>1910</v>
      </c>
      <c r="F1233" s="26"/>
      <c r="G1233" s="26" t="s">
        <v>6221</v>
      </c>
      <c r="H1233" s="26"/>
      <c r="I1233" s="34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7" t="s">
        <v>5487</v>
      </c>
      <c r="V1233" s="26" t="s">
        <v>1959</v>
      </c>
      <c r="W1233" s="26" t="s">
        <v>1915</v>
      </c>
      <c r="X1233" s="22">
        <v>555</v>
      </c>
      <c r="Y1233" s="22" t="s">
        <v>3421</v>
      </c>
    </row>
    <row r="1234" spans="1:25" x14ac:dyDescent="0.25">
      <c r="A1234" s="25" t="s">
        <v>9362</v>
      </c>
      <c r="B1234" s="25" t="s">
        <v>1336</v>
      </c>
      <c r="C1234" s="26" t="s">
        <v>190</v>
      </c>
      <c r="D1234" s="26" t="s">
        <v>191</v>
      </c>
      <c r="E1234" s="32" t="s">
        <v>1910</v>
      </c>
      <c r="F1234" s="26"/>
      <c r="G1234" s="26" t="s">
        <v>6221</v>
      </c>
      <c r="H1234" s="26"/>
      <c r="I1234" s="34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7" t="s">
        <v>5488</v>
      </c>
      <c r="V1234" s="26" t="s">
        <v>1959</v>
      </c>
      <c r="W1234" s="26" t="s">
        <v>1915</v>
      </c>
      <c r="X1234" s="22">
        <v>555</v>
      </c>
      <c r="Y1234" s="22" t="s">
        <v>191</v>
      </c>
    </row>
    <row r="1235" spans="1:25" x14ac:dyDescent="0.25">
      <c r="A1235" s="25" t="s">
        <v>9362</v>
      </c>
      <c r="B1235" s="25" t="s">
        <v>3422</v>
      </c>
      <c r="C1235" s="26">
        <v>0</v>
      </c>
      <c r="D1235" s="26" t="s">
        <v>3423</v>
      </c>
      <c r="E1235" s="32" t="s">
        <v>1910</v>
      </c>
      <c r="F1235" s="26"/>
      <c r="G1235" s="26" t="s">
        <v>1946</v>
      </c>
      <c r="H1235" s="26"/>
      <c r="I1235" s="34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7" t="s">
        <v>5489</v>
      </c>
      <c r="V1235" s="26" t="s">
        <v>1915</v>
      </c>
      <c r="W1235" s="26" t="s">
        <v>1959</v>
      </c>
      <c r="X1235" s="22">
        <v>555</v>
      </c>
      <c r="Y1235" s="22" t="s">
        <v>3423</v>
      </c>
    </row>
    <row r="1236" spans="1:25" x14ac:dyDescent="0.25">
      <c r="A1236" s="25" t="s">
        <v>9362</v>
      </c>
      <c r="B1236" s="25" t="s">
        <v>3422</v>
      </c>
      <c r="C1236" s="26" t="s">
        <v>3424</v>
      </c>
      <c r="D1236" s="26" t="s">
        <v>1229</v>
      </c>
      <c r="E1236" s="32" t="s">
        <v>1910</v>
      </c>
      <c r="F1236" s="26"/>
      <c r="G1236" s="26" t="s">
        <v>6221</v>
      </c>
      <c r="H1236" s="26"/>
      <c r="I1236" s="34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7" t="s">
        <v>5490</v>
      </c>
      <c r="V1236" s="26" t="s">
        <v>1959</v>
      </c>
      <c r="W1236" s="26" t="s">
        <v>1915</v>
      </c>
      <c r="X1236" s="22">
        <v>555</v>
      </c>
      <c r="Y1236" s="22" t="s">
        <v>1229</v>
      </c>
    </row>
    <row r="1237" spans="1:25" x14ac:dyDescent="0.25">
      <c r="A1237" s="25" t="s">
        <v>9362</v>
      </c>
      <c r="B1237" s="25" t="s">
        <v>3422</v>
      </c>
      <c r="C1237" s="26" t="s">
        <v>3425</v>
      </c>
      <c r="D1237" s="26" t="s">
        <v>3426</v>
      </c>
      <c r="E1237" s="32" t="s">
        <v>1910</v>
      </c>
      <c r="F1237" s="26"/>
      <c r="G1237" s="26" t="s">
        <v>1946</v>
      </c>
      <c r="H1237" s="26"/>
      <c r="I1237" s="34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7" t="s">
        <v>5491</v>
      </c>
      <c r="V1237" s="26" t="s">
        <v>1915</v>
      </c>
      <c r="W1237" s="26" t="s">
        <v>1959</v>
      </c>
      <c r="X1237" s="22">
        <v>555</v>
      </c>
      <c r="Y1237" s="22" t="s">
        <v>3426</v>
      </c>
    </row>
    <row r="1238" spans="1:25" x14ac:dyDescent="0.25">
      <c r="A1238" s="25" t="s">
        <v>9362</v>
      </c>
      <c r="B1238" s="25" t="s">
        <v>3422</v>
      </c>
      <c r="C1238" s="26" t="s">
        <v>3427</v>
      </c>
      <c r="D1238" s="26" t="s">
        <v>3427</v>
      </c>
      <c r="E1238" s="32" t="s">
        <v>1910</v>
      </c>
      <c r="F1238" s="26"/>
      <c r="G1238" s="26" t="s">
        <v>6221</v>
      </c>
      <c r="H1238" s="26"/>
      <c r="I1238" s="34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7" t="s">
        <v>4359</v>
      </c>
      <c r="V1238" s="26"/>
      <c r="W1238" s="26"/>
      <c r="X1238" s="22">
        <v>555</v>
      </c>
      <c r="Y1238" s="22" t="s">
        <v>3427</v>
      </c>
    </row>
    <row r="1239" spans="1:25" x14ac:dyDescent="0.25">
      <c r="A1239" s="25" t="s">
        <v>9362</v>
      </c>
      <c r="B1239" s="25" t="s">
        <v>3428</v>
      </c>
      <c r="C1239" s="26" t="s">
        <v>3429</v>
      </c>
      <c r="D1239" s="26" t="s">
        <v>3430</v>
      </c>
      <c r="E1239" s="32" t="s">
        <v>1910</v>
      </c>
      <c r="F1239" s="26"/>
      <c r="G1239" s="26" t="s">
        <v>6221</v>
      </c>
      <c r="H1239" s="26"/>
      <c r="I1239" s="34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7" t="s">
        <v>5492</v>
      </c>
      <c r="V1239" s="26" t="s">
        <v>1959</v>
      </c>
      <c r="W1239" s="26" t="s">
        <v>1915</v>
      </c>
      <c r="X1239" s="22">
        <v>555</v>
      </c>
      <c r="Y1239" s="22" t="s">
        <v>3430</v>
      </c>
    </row>
    <row r="1240" spans="1:25" x14ac:dyDescent="0.25">
      <c r="A1240" s="25" t="s">
        <v>9362</v>
      </c>
      <c r="B1240" s="25" t="s">
        <v>3431</v>
      </c>
      <c r="C1240" s="26">
        <v>0</v>
      </c>
      <c r="D1240" s="26" t="s">
        <v>3432</v>
      </c>
      <c r="E1240" s="32" t="s">
        <v>1910</v>
      </c>
      <c r="F1240" s="26"/>
      <c r="G1240" s="26" t="s">
        <v>1946</v>
      </c>
      <c r="H1240" s="26"/>
      <c r="I1240" s="34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7" t="s">
        <v>5493</v>
      </c>
      <c r="V1240" s="26" t="s">
        <v>1915</v>
      </c>
      <c r="W1240" s="26" t="s">
        <v>2062</v>
      </c>
      <c r="X1240" s="22">
        <v>555</v>
      </c>
      <c r="Y1240" s="22" t="s">
        <v>3432</v>
      </c>
    </row>
    <row r="1241" spans="1:25" x14ac:dyDescent="0.25">
      <c r="A1241" s="25" t="s">
        <v>9362</v>
      </c>
      <c r="B1241" s="25" t="s">
        <v>3431</v>
      </c>
      <c r="C1241" s="26" t="s">
        <v>3433</v>
      </c>
      <c r="D1241" s="26" t="s">
        <v>1493</v>
      </c>
      <c r="E1241" s="32" t="s">
        <v>1910</v>
      </c>
      <c r="F1241" s="26"/>
      <c r="G1241" s="26" t="s">
        <v>6221</v>
      </c>
      <c r="H1241" s="26"/>
      <c r="I1241" s="34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7" t="s">
        <v>5494</v>
      </c>
      <c r="V1241" s="26" t="s">
        <v>1959</v>
      </c>
      <c r="W1241" s="26" t="s">
        <v>1915</v>
      </c>
      <c r="X1241" s="22">
        <v>555</v>
      </c>
      <c r="Y1241" s="22" t="s">
        <v>1493</v>
      </c>
    </row>
    <row r="1242" spans="1:25" x14ac:dyDescent="0.25">
      <c r="A1242" s="25" t="s">
        <v>9362</v>
      </c>
      <c r="B1242" s="25" t="s">
        <v>3431</v>
      </c>
      <c r="C1242" s="26" t="s">
        <v>3434</v>
      </c>
      <c r="D1242" s="26" t="s">
        <v>1588</v>
      </c>
      <c r="E1242" s="32" t="s">
        <v>1910</v>
      </c>
      <c r="F1242" s="26"/>
      <c r="G1242" s="26" t="s">
        <v>6221</v>
      </c>
      <c r="H1242" s="26"/>
      <c r="I1242" s="34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7" t="s">
        <v>5495</v>
      </c>
      <c r="V1242" s="26" t="s">
        <v>1959</v>
      </c>
      <c r="W1242" s="26" t="s">
        <v>1915</v>
      </c>
      <c r="X1242" s="22">
        <v>555</v>
      </c>
      <c r="Y1242" s="22" t="s">
        <v>1588</v>
      </c>
    </row>
    <row r="1243" spans="1:25" x14ac:dyDescent="0.25">
      <c r="A1243" s="25" t="s">
        <v>9362</v>
      </c>
      <c r="B1243" s="25" t="s">
        <v>3431</v>
      </c>
      <c r="C1243" s="26" t="s">
        <v>3434</v>
      </c>
      <c r="D1243" s="26" t="s">
        <v>34</v>
      </c>
      <c r="E1243" s="32" t="s">
        <v>1910</v>
      </c>
      <c r="F1243" s="26"/>
      <c r="G1243" s="26" t="s">
        <v>6221</v>
      </c>
      <c r="H1243" s="26"/>
      <c r="I1243" s="34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7" t="s">
        <v>5496</v>
      </c>
      <c r="V1243" s="26" t="s">
        <v>1959</v>
      </c>
      <c r="W1243" s="26" t="s">
        <v>1915</v>
      </c>
      <c r="X1243" s="22">
        <v>555</v>
      </c>
      <c r="Y1243" s="22" t="s">
        <v>34</v>
      </c>
    </row>
    <row r="1244" spans="1:25" x14ac:dyDescent="0.25">
      <c r="A1244" s="25" t="s">
        <v>9362</v>
      </c>
      <c r="B1244" s="25" t="s">
        <v>1856</v>
      </c>
      <c r="C1244" s="26" t="s">
        <v>3435</v>
      </c>
      <c r="D1244" s="26" t="s">
        <v>3436</v>
      </c>
      <c r="E1244" s="32" t="s">
        <v>1910</v>
      </c>
      <c r="F1244" s="26"/>
      <c r="G1244" s="26" t="s">
        <v>6221</v>
      </c>
      <c r="H1244" s="26"/>
      <c r="I1244" s="34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7" t="s">
        <v>5497</v>
      </c>
      <c r="V1244" s="26" t="s">
        <v>1959</v>
      </c>
      <c r="W1244" s="26" t="s">
        <v>1915</v>
      </c>
      <c r="X1244" s="22">
        <v>555</v>
      </c>
      <c r="Y1244" s="22" t="s">
        <v>3436</v>
      </c>
    </row>
    <row r="1245" spans="1:25" x14ac:dyDescent="0.25">
      <c r="A1245" s="25" t="s">
        <v>9362</v>
      </c>
      <c r="B1245" s="25" t="s">
        <v>1881</v>
      </c>
      <c r="C1245" s="26" t="s">
        <v>3437</v>
      </c>
      <c r="D1245" s="26" t="s">
        <v>3438</v>
      </c>
      <c r="E1245" s="32" t="s">
        <v>1910</v>
      </c>
      <c r="F1245" s="26"/>
      <c r="G1245" s="26" t="s">
        <v>1946</v>
      </c>
      <c r="H1245" s="26"/>
      <c r="I1245" s="34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7" t="s">
        <v>5498</v>
      </c>
      <c r="V1245" s="26" t="s">
        <v>1915</v>
      </c>
      <c r="W1245" s="26" t="s">
        <v>1914</v>
      </c>
      <c r="X1245" s="22">
        <v>555</v>
      </c>
      <c r="Y1245" s="22" t="s">
        <v>3438</v>
      </c>
    </row>
    <row r="1246" spans="1:25" x14ac:dyDescent="0.25">
      <c r="A1246" s="25" t="s">
        <v>9363</v>
      </c>
      <c r="B1246" s="25"/>
      <c r="C1246" s="26"/>
      <c r="D1246" s="26" t="s">
        <v>3440</v>
      </c>
      <c r="E1246" s="32" t="s">
        <v>1910</v>
      </c>
      <c r="F1246" s="26"/>
      <c r="G1246" s="26" t="s">
        <v>1946</v>
      </c>
      <c r="H1246" s="26"/>
      <c r="I1246" s="34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7" t="s">
        <v>5499</v>
      </c>
      <c r="V1246" s="26" t="s">
        <v>1915</v>
      </c>
      <c r="W1246" s="26" t="s">
        <v>1914</v>
      </c>
      <c r="X1246" s="22">
        <v>556</v>
      </c>
      <c r="Y1246" s="22" t="s">
        <v>3440</v>
      </c>
    </row>
    <row r="1247" spans="1:25" x14ac:dyDescent="0.25">
      <c r="A1247" s="25" t="s">
        <v>9363</v>
      </c>
      <c r="B1247" s="25"/>
      <c r="C1247" s="26"/>
      <c r="D1247" s="26" t="s">
        <v>3441</v>
      </c>
      <c r="E1247" s="32" t="s">
        <v>1910</v>
      </c>
      <c r="F1247" s="26"/>
      <c r="G1247" s="26" t="s">
        <v>6221</v>
      </c>
      <c r="H1247" s="26"/>
      <c r="I1247" s="34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7" t="s">
        <v>4359</v>
      </c>
      <c r="V1247" s="26"/>
      <c r="W1247" s="26"/>
      <c r="X1247" s="22">
        <v>556</v>
      </c>
      <c r="Y1247" s="22" t="s">
        <v>3441</v>
      </c>
    </row>
    <row r="1248" spans="1:25" x14ac:dyDescent="0.25">
      <c r="A1248" s="25" t="s">
        <v>9363</v>
      </c>
      <c r="B1248" s="25"/>
      <c r="C1248" s="26"/>
      <c r="D1248" s="26" t="s">
        <v>3442</v>
      </c>
      <c r="E1248" s="32" t="s">
        <v>1910</v>
      </c>
      <c r="F1248" s="26"/>
      <c r="G1248" s="26" t="s">
        <v>6221</v>
      </c>
      <c r="H1248" s="26"/>
      <c r="I1248" s="34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7" t="s">
        <v>4359</v>
      </c>
      <c r="V1248" s="26"/>
      <c r="W1248" s="26"/>
      <c r="X1248" s="22">
        <v>556</v>
      </c>
      <c r="Y1248" s="22" t="s">
        <v>3442</v>
      </c>
    </row>
    <row r="1249" spans="1:25" x14ac:dyDescent="0.25">
      <c r="A1249" s="25" t="s">
        <v>9363</v>
      </c>
      <c r="B1249" s="25"/>
      <c r="C1249" s="26"/>
      <c r="D1249" s="26" t="s">
        <v>3443</v>
      </c>
      <c r="E1249" s="32" t="s">
        <v>1910</v>
      </c>
      <c r="F1249" s="26"/>
      <c r="G1249" s="26" t="s">
        <v>6221</v>
      </c>
      <c r="H1249" s="26"/>
      <c r="I1249" s="34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7" t="s">
        <v>5500</v>
      </c>
      <c r="V1249" s="26" t="s">
        <v>1914</v>
      </c>
      <c r="W1249" s="26" t="s">
        <v>1915</v>
      </c>
      <c r="X1249" s="22">
        <v>556</v>
      </c>
      <c r="Y1249" s="22" t="s">
        <v>3443</v>
      </c>
    </row>
    <row r="1250" spans="1:25" x14ac:dyDescent="0.25">
      <c r="A1250" s="25" t="s">
        <v>9363</v>
      </c>
      <c r="B1250" s="25"/>
      <c r="C1250" s="26"/>
      <c r="D1250" s="26" t="s">
        <v>3444</v>
      </c>
      <c r="E1250" s="32" t="s">
        <v>1910</v>
      </c>
      <c r="F1250" s="26"/>
      <c r="G1250" s="26" t="s">
        <v>6221</v>
      </c>
      <c r="H1250" s="26"/>
      <c r="I1250" s="34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7" t="s">
        <v>5501</v>
      </c>
      <c r="V1250" s="26" t="s">
        <v>1914</v>
      </c>
      <c r="W1250" s="26" t="s">
        <v>1915</v>
      </c>
      <c r="X1250" s="22">
        <v>556</v>
      </c>
      <c r="Y1250" s="22" t="s">
        <v>3444</v>
      </c>
    </row>
    <row r="1251" spans="1:25" x14ac:dyDescent="0.25">
      <c r="A1251" s="25" t="s">
        <v>9363</v>
      </c>
      <c r="B1251" s="25"/>
      <c r="C1251" s="26"/>
      <c r="D1251" s="26" t="s">
        <v>3445</v>
      </c>
      <c r="E1251" s="32" t="s">
        <v>1910</v>
      </c>
      <c r="F1251" s="26"/>
      <c r="G1251" s="26" t="s">
        <v>6221</v>
      </c>
      <c r="H1251" s="26"/>
      <c r="I1251" s="34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7" t="s">
        <v>4359</v>
      </c>
      <c r="V1251" s="26"/>
      <c r="W1251" s="26"/>
      <c r="X1251" s="22">
        <v>556</v>
      </c>
      <c r="Y1251" s="22" t="s">
        <v>3445</v>
      </c>
    </row>
    <row r="1252" spans="1:25" x14ac:dyDescent="0.25">
      <c r="A1252" s="25" t="s">
        <v>9363</v>
      </c>
      <c r="B1252" s="25"/>
      <c r="C1252" s="26"/>
      <c r="D1252" s="26" t="s">
        <v>3446</v>
      </c>
      <c r="E1252" s="32" t="s">
        <v>1910</v>
      </c>
      <c r="F1252" s="26"/>
      <c r="G1252" s="26" t="s">
        <v>6221</v>
      </c>
      <c r="H1252" s="26"/>
      <c r="I1252" s="34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7" t="s">
        <v>4359</v>
      </c>
      <c r="V1252" s="26"/>
      <c r="W1252" s="26"/>
      <c r="X1252" s="22">
        <v>556</v>
      </c>
      <c r="Y1252" s="22" t="s">
        <v>3446</v>
      </c>
    </row>
    <row r="1253" spans="1:25" x14ac:dyDescent="0.25">
      <c r="A1253" s="25" t="s">
        <v>9363</v>
      </c>
      <c r="B1253" s="25"/>
      <c r="C1253" s="26"/>
      <c r="D1253" s="26" t="s">
        <v>3447</v>
      </c>
      <c r="E1253" s="32" t="s">
        <v>1910</v>
      </c>
      <c r="F1253" s="26"/>
      <c r="G1253" s="26" t="s">
        <v>6221</v>
      </c>
      <c r="H1253" s="26"/>
      <c r="I1253" s="34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7" t="s">
        <v>4359</v>
      </c>
      <c r="V1253" s="26"/>
      <c r="W1253" s="26"/>
      <c r="X1253" s="22">
        <v>556</v>
      </c>
      <c r="Y1253" s="22" t="s">
        <v>3447</v>
      </c>
    </row>
    <row r="1254" spans="1:25" x14ac:dyDescent="0.25">
      <c r="A1254" s="25" t="s">
        <v>9363</v>
      </c>
      <c r="B1254" s="25"/>
      <c r="C1254" s="26"/>
      <c r="D1254" s="26" t="s">
        <v>3448</v>
      </c>
      <c r="E1254" s="32" t="s">
        <v>1910</v>
      </c>
      <c r="F1254" s="26"/>
      <c r="G1254" s="26" t="s">
        <v>6221</v>
      </c>
      <c r="H1254" s="26"/>
      <c r="I1254" s="34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7" t="s">
        <v>4359</v>
      </c>
      <c r="V1254" s="26"/>
      <c r="W1254" s="26"/>
      <c r="X1254" s="22">
        <v>556</v>
      </c>
      <c r="Y1254" s="22" t="s">
        <v>3448</v>
      </c>
    </row>
    <row r="1255" spans="1:25" x14ac:dyDescent="0.25">
      <c r="A1255" s="25" t="s">
        <v>9363</v>
      </c>
      <c r="B1255" s="25" t="s">
        <v>136</v>
      </c>
      <c r="C1255" s="26" t="s">
        <v>3449</v>
      </c>
      <c r="D1255" s="26" t="s">
        <v>136</v>
      </c>
      <c r="E1255" s="32" t="s">
        <v>1910</v>
      </c>
      <c r="F1255" s="26"/>
      <c r="G1255" s="26" t="s">
        <v>6221</v>
      </c>
      <c r="H1255" s="26"/>
      <c r="I1255" s="34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7" t="s">
        <v>5502</v>
      </c>
      <c r="V1255" s="26" t="s">
        <v>1914</v>
      </c>
      <c r="W1255" s="26" t="s">
        <v>1915</v>
      </c>
      <c r="X1255" s="22">
        <v>556</v>
      </c>
      <c r="Y1255" s="22" t="s">
        <v>136</v>
      </c>
    </row>
    <row r="1256" spans="1:25" x14ac:dyDescent="0.25">
      <c r="A1256" s="25" t="s">
        <v>9363</v>
      </c>
      <c r="B1256" s="25" t="s">
        <v>146</v>
      </c>
      <c r="C1256" s="26" t="s">
        <v>3450</v>
      </c>
      <c r="D1256" s="26" t="s">
        <v>3450</v>
      </c>
      <c r="E1256" s="32" t="s">
        <v>1910</v>
      </c>
      <c r="F1256" s="26"/>
      <c r="G1256" s="26" t="s">
        <v>6221</v>
      </c>
      <c r="H1256" s="26"/>
      <c r="I1256" s="34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7" t="s">
        <v>5503</v>
      </c>
      <c r="V1256" s="26" t="s">
        <v>1914</v>
      </c>
      <c r="W1256" s="26" t="s">
        <v>1915</v>
      </c>
      <c r="X1256" s="22">
        <v>556</v>
      </c>
      <c r="Y1256" s="22" t="s">
        <v>3450</v>
      </c>
    </row>
    <row r="1257" spans="1:25" x14ac:dyDescent="0.25">
      <c r="A1257" s="25" t="s">
        <v>9363</v>
      </c>
      <c r="B1257" s="25" t="s">
        <v>570</v>
      </c>
      <c r="C1257" s="26" t="s">
        <v>3451</v>
      </c>
      <c r="D1257" s="26" t="s">
        <v>3452</v>
      </c>
      <c r="E1257" s="32" t="s">
        <v>1910</v>
      </c>
      <c r="F1257" s="26"/>
      <c r="G1257" s="26" t="s">
        <v>6221</v>
      </c>
      <c r="H1257" s="26"/>
      <c r="I1257" s="34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7" t="s">
        <v>5504</v>
      </c>
      <c r="V1257" s="26" t="s">
        <v>1914</v>
      </c>
      <c r="W1257" s="26" t="s">
        <v>1915</v>
      </c>
      <c r="X1257" s="22">
        <v>556</v>
      </c>
      <c r="Y1257" s="22" t="s">
        <v>3452</v>
      </c>
    </row>
    <row r="1258" spans="1:25" x14ac:dyDescent="0.25">
      <c r="A1258" s="25" t="s">
        <v>9363</v>
      </c>
      <c r="B1258" s="25" t="s">
        <v>570</v>
      </c>
      <c r="C1258" s="26" t="s">
        <v>1998</v>
      </c>
      <c r="D1258" s="26" t="s">
        <v>3453</v>
      </c>
      <c r="E1258" s="32" t="s">
        <v>1910</v>
      </c>
      <c r="F1258" s="26"/>
      <c r="G1258" s="26" t="s">
        <v>6221</v>
      </c>
      <c r="H1258" s="26"/>
      <c r="I1258" s="34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7" t="s">
        <v>5505</v>
      </c>
      <c r="V1258" s="26" t="s">
        <v>1914</v>
      </c>
      <c r="W1258" s="26" t="s">
        <v>1915</v>
      </c>
      <c r="X1258" s="22">
        <v>556</v>
      </c>
      <c r="Y1258" s="22" t="s">
        <v>3453</v>
      </c>
    </row>
    <row r="1259" spans="1:25" x14ac:dyDescent="0.25">
      <c r="A1259" s="25" t="s">
        <v>9363</v>
      </c>
      <c r="B1259" s="25" t="s">
        <v>944</v>
      </c>
      <c r="C1259" s="26" t="s">
        <v>3454</v>
      </c>
      <c r="D1259" s="26" t="s">
        <v>3455</v>
      </c>
      <c r="E1259" s="32" t="s">
        <v>1910</v>
      </c>
      <c r="F1259" s="26"/>
      <c r="G1259" s="26" t="s">
        <v>6221</v>
      </c>
      <c r="H1259" s="26"/>
      <c r="I1259" s="34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7" t="s">
        <v>5506</v>
      </c>
      <c r="V1259" s="26" t="s">
        <v>1914</v>
      </c>
      <c r="W1259" s="26" t="s">
        <v>1915</v>
      </c>
      <c r="X1259" s="22">
        <v>556</v>
      </c>
      <c r="Y1259" s="22" t="s">
        <v>3455</v>
      </c>
    </row>
    <row r="1260" spans="1:25" x14ac:dyDescent="0.25">
      <c r="A1260" s="25" t="s">
        <v>9363</v>
      </c>
      <c r="B1260" s="25" t="s">
        <v>947</v>
      </c>
      <c r="C1260" s="26" t="s">
        <v>947</v>
      </c>
      <c r="D1260" s="26" t="s">
        <v>947</v>
      </c>
      <c r="E1260" s="32" t="s">
        <v>1910</v>
      </c>
      <c r="F1260" s="26"/>
      <c r="G1260" s="26" t="s">
        <v>6221</v>
      </c>
      <c r="H1260" s="26"/>
      <c r="I1260" s="34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7" t="s">
        <v>5507</v>
      </c>
      <c r="V1260" s="26" t="s">
        <v>1914</v>
      </c>
      <c r="W1260" s="26" t="s">
        <v>1915</v>
      </c>
      <c r="X1260" s="22">
        <v>556</v>
      </c>
      <c r="Y1260" s="22" t="s">
        <v>947</v>
      </c>
    </row>
    <row r="1261" spans="1:25" x14ac:dyDescent="0.25">
      <c r="A1261" s="25" t="s">
        <v>9363</v>
      </c>
      <c r="B1261" s="25" t="s">
        <v>1121</v>
      </c>
      <c r="C1261" s="26" t="s">
        <v>3456</v>
      </c>
      <c r="D1261" s="26" t="s">
        <v>3456</v>
      </c>
      <c r="E1261" s="32" t="s">
        <v>1910</v>
      </c>
      <c r="F1261" s="26"/>
      <c r="G1261" s="26" t="s">
        <v>6221</v>
      </c>
      <c r="H1261" s="26"/>
      <c r="I1261" s="34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7" t="s">
        <v>5508</v>
      </c>
      <c r="V1261" s="26" t="s">
        <v>1914</v>
      </c>
      <c r="W1261" s="26" t="s">
        <v>1915</v>
      </c>
      <c r="X1261" s="22">
        <v>556</v>
      </c>
      <c r="Y1261" s="22" t="s">
        <v>3456</v>
      </c>
    </row>
    <row r="1262" spans="1:25" x14ac:dyDescent="0.25">
      <c r="A1262" s="25" t="s">
        <v>9363</v>
      </c>
      <c r="B1262" s="25" t="s">
        <v>1656</v>
      </c>
      <c r="C1262" s="26" t="s">
        <v>3457</v>
      </c>
      <c r="D1262" s="26" t="s">
        <v>3458</v>
      </c>
      <c r="E1262" s="32" t="s">
        <v>1910</v>
      </c>
      <c r="F1262" s="26"/>
      <c r="G1262" s="26" t="s">
        <v>6221</v>
      </c>
      <c r="H1262" s="26"/>
      <c r="I1262" s="34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7" t="s">
        <v>5509</v>
      </c>
      <c r="V1262" s="26" t="s">
        <v>1914</v>
      </c>
      <c r="W1262" s="26" t="s">
        <v>1915</v>
      </c>
      <c r="X1262" s="22">
        <v>556</v>
      </c>
      <c r="Y1262" s="22" t="s">
        <v>3458</v>
      </c>
    </row>
    <row r="1263" spans="1:25" x14ac:dyDescent="0.25">
      <c r="A1263" s="25" t="s">
        <v>9363</v>
      </c>
      <c r="B1263" s="25" t="s">
        <v>1656</v>
      </c>
      <c r="C1263" s="26" t="s">
        <v>3459</v>
      </c>
      <c r="D1263" s="26" t="s">
        <v>3460</v>
      </c>
      <c r="E1263" s="32" t="s">
        <v>1910</v>
      </c>
      <c r="F1263" s="26"/>
      <c r="G1263" s="26" t="s">
        <v>6221</v>
      </c>
      <c r="H1263" s="26"/>
      <c r="I1263" s="34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7" t="s">
        <v>5510</v>
      </c>
      <c r="V1263" s="26" t="s">
        <v>1914</v>
      </c>
      <c r="W1263" s="26" t="s">
        <v>1915</v>
      </c>
      <c r="X1263" s="22">
        <v>556</v>
      </c>
      <c r="Y1263" s="22" t="s">
        <v>3460</v>
      </c>
    </row>
    <row r="1264" spans="1:25" x14ac:dyDescent="0.25">
      <c r="A1264" s="25" t="s">
        <v>9363</v>
      </c>
      <c r="B1264" s="25" t="s">
        <v>1759</v>
      </c>
      <c r="C1264" s="26" t="s">
        <v>3461</v>
      </c>
      <c r="D1264" s="26" t="s">
        <v>3462</v>
      </c>
      <c r="E1264" s="32" t="s">
        <v>1910</v>
      </c>
      <c r="F1264" s="26"/>
      <c r="G1264" s="26" t="s">
        <v>6221</v>
      </c>
      <c r="H1264" s="26"/>
      <c r="I1264" s="34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7" t="s">
        <v>5511</v>
      </c>
      <c r="V1264" s="26" t="s">
        <v>1914</v>
      </c>
      <c r="W1264" s="26" t="s">
        <v>1915</v>
      </c>
      <c r="X1264" s="22">
        <v>556</v>
      </c>
      <c r="Y1264" s="22" t="s">
        <v>3462</v>
      </c>
    </row>
    <row r="1265" spans="1:25" x14ac:dyDescent="0.25">
      <c r="A1265" s="25" t="s">
        <v>9363</v>
      </c>
      <c r="B1265" s="25" t="s">
        <v>1759</v>
      </c>
      <c r="C1265" s="26" t="s">
        <v>3463</v>
      </c>
      <c r="D1265" s="26" t="s">
        <v>3463</v>
      </c>
      <c r="E1265" s="32" t="s">
        <v>1910</v>
      </c>
      <c r="F1265" s="26"/>
      <c r="G1265" s="26" t="s">
        <v>6221</v>
      </c>
      <c r="H1265" s="26"/>
      <c r="I1265" s="34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7" t="s">
        <v>5512</v>
      </c>
      <c r="V1265" s="26" t="s">
        <v>1914</v>
      </c>
      <c r="W1265" s="26" t="s">
        <v>1915</v>
      </c>
      <c r="X1265" s="22">
        <v>556</v>
      </c>
      <c r="Y1265" s="22" t="s">
        <v>3463</v>
      </c>
    </row>
    <row r="1266" spans="1:25" x14ac:dyDescent="0.25">
      <c r="A1266" s="25" t="s">
        <v>9364</v>
      </c>
      <c r="B1266" s="25" t="s">
        <v>254</v>
      </c>
      <c r="C1266" s="26" t="s">
        <v>3464</v>
      </c>
      <c r="D1266" s="26" t="s">
        <v>256</v>
      </c>
      <c r="E1266" s="32" t="s">
        <v>1910</v>
      </c>
      <c r="F1266" s="26"/>
      <c r="G1266" s="26" t="s">
        <v>6221</v>
      </c>
      <c r="H1266" s="26"/>
      <c r="I1266" s="34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7" t="s">
        <v>5513</v>
      </c>
      <c r="V1266" s="26" t="s">
        <v>1968</v>
      </c>
      <c r="W1266" s="26" t="s">
        <v>1915</v>
      </c>
      <c r="X1266" s="22">
        <v>557</v>
      </c>
      <c r="Y1266" s="22" t="s">
        <v>256</v>
      </c>
    </row>
    <row r="1267" spans="1:25" x14ac:dyDescent="0.25">
      <c r="A1267" s="25" t="s">
        <v>9364</v>
      </c>
      <c r="B1267" s="25" t="s">
        <v>422</v>
      </c>
      <c r="C1267" s="26">
        <v>0</v>
      </c>
      <c r="D1267" s="26" t="s">
        <v>3465</v>
      </c>
      <c r="E1267" s="32" t="s">
        <v>1910</v>
      </c>
      <c r="F1267" s="26"/>
      <c r="G1267" s="26" t="s">
        <v>6221</v>
      </c>
      <c r="H1267" s="26"/>
      <c r="I1267" s="34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7" t="s">
        <v>5514</v>
      </c>
      <c r="V1267" s="26" t="s">
        <v>1968</v>
      </c>
      <c r="W1267" s="26" t="s">
        <v>1915</v>
      </c>
      <c r="X1267" s="22">
        <v>557</v>
      </c>
      <c r="Y1267" s="22" t="s">
        <v>3465</v>
      </c>
    </row>
    <row r="1268" spans="1:25" x14ac:dyDescent="0.25">
      <c r="A1268" s="25" t="s">
        <v>9364</v>
      </c>
      <c r="B1268" s="25" t="s">
        <v>425</v>
      </c>
      <c r="C1268" s="26" t="s">
        <v>3466</v>
      </c>
      <c r="D1268" s="26" t="s">
        <v>3467</v>
      </c>
      <c r="E1268" s="32" t="s">
        <v>1910</v>
      </c>
      <c r="F1268" s="26"/>
      <c r="G1268" s="26" t="s">
        <v>6221</v>
      </c>
      <c r="H1268" s="26"/>
      <c r="I1268" s="34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7" t="s">
        <v>5515</v>
      </c>
      <c r="V1268" s="26" t="s">
        <v>1968</v>
      </c>
      <c r="W1268" s="26" t="s">
        <v>1915</v>
      </c>
      <c r="X1268" s="22">
        <v>557</v>
      </c>
      <c r="Y1268" s="22" t="s">
        <v>3467</v>
      </c>
    </row>
    <row r="1269" spans="1:25" x14ac:dyDescent="0.25">
      <c r="A1269" s="25" t="s">
        <v>9364</v>
      </c>
      <c r="B1269" s="25" t="s">
        <v>612</v>
      </c>
      <c r="C1269" s="26" t="s">
        <v>3468</v>
      </c>
      <c r="D1269" s="26" t="s">
        <v>614</v>
      </c>
      <c r="E1269" s="32" t="s">
        <v>1910</v>
      </c>
      <c r="F1269" s="26"/>
      <c r="G1269" s="26" t="s">
        <v>6221</v>
      </c>
      <c r="H1269" s="26"/>
      <c r="I1269" s="34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7" t="s">
        <v>5516</v>
      </c>
      <c r="V1269" s="26" t="s">
        <v>1968</v>
      </c>
      <c r="W1269" s="26" t="s">
        <v>1915</v>
      </c>
      <c r="X1269" s="22">
        <v>557</v>
      </c>
      <c r="Y1269" s="22" t="s">
        <v>614</v>
      </c>
    </row>
    <row r="1270" spans="1:25" x14ac:dyDescent="0.25">
      <c r="A1270" s="25" t="s">
        <v>9364</v>
      </c>
      <c r="B1270" s="25" t="s">
        <v>612</v>
      </c>
      <c r="C1270" s="26" t="s">
        <v>3469</v>
      </c>
      <c r="D1270" s="26" t="s">
        <v>613</v>
      </c>
      <c r="E1270" s="32" t="s">
        <v>1910</v>
      </c>
      <c r="F1270" s="26"/>
      <c r="G1270" s="26" t="s">
        <v>6221</v>
      </c>
      <c r="H1270" s="26"/>
      <c r="I1270" s="34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7" t="s">
        <v>5517</v>
      </c>
      <c r="V1270" s="26" t="s">
        <v>1968</v>
      </c>
      <c r="W1270" s="26" t="s">
        <v>1915</v>
      </c>
      <c r="X1270" s="22">
        <v>557</v>
      </c>
      <c r="Y1270" s="22" t="s">
        <v>613</v>
      </c>
    </row>
    <row r="1271" spans="1:25" x14ac:dyDescent="0.25">
      <c r="A1271" s="25" t="s">
        <v>9364</v>
      </c>
      <c r="B1271" s="25" t="s">
        <v>700</v>
      </c>
      <c r="C1271" s="26" t="s">
        <v>3470</v>
      </c>
      <c r="D1271" s="26" t="s">
        <v>701</v>
      </c>
      <c r="E1271" s="32" t="s">
        <v>1910</v>
      </c>
      <c r="F1271" s="26"/>
      <c r="G1271" s="26" t="s">
        <v>6221</v>
      </c>
      <c r="H1271" s="26"/>
      <c r="I1271" s="34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7" t="s">
        <v>5518</v>
      </c>
      <c r="V1271" s="26" t="s">
        <v>1968</v>
      </c>
      <c r="W1271" s="26" t="s">
        <v>1915</v>
      </c>
      <c r="X1271" s="22">
        <v>557</v>
      </c>
      <c r="Y1271" s="22" t="s">
        <v>701</v>
      </c>
    </row>
    <row r="1272" spans="1:25" x14ac:dyDescent="0.25">
      <c r="A1272" s="25" t="s">
        <v>9364</v>
      </c>
      <c r="B1272" s="25" t="s">
        <v>1327</v>
      </c>
      <c r="C1272" s="26" t="s">
        <v>3471</v>
      </c>
      <c r="D1272" s="26" t="s">
        <v>1328</v>
      </c>
      <c r="E1272" s="32" t="s">
        <v>1910</v>
      </c>
      <c r="F1272" s="26"/>
      <c r="G1272" s="26" t="s">
        <v>6221</v>
      </c>
      <c r="H1272" s="26"/>
      <c r="I1272" s="34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7" t="s">
        <v>5519</v>
      </c>
      <c r="V1272" s="26" t="s">
        <v>1968</v>
      </c>
      <c r="W1272" s="26" t="s">
        <v>1915</v>
      </c>
      <c r="X1272" s="22">
        <v>557</v>
      </c>
      <c r="Y1272" s="22" t="s">
        <v>1328</v>
      </c>
    </row>
    <row r="1273" spans="1:25" x14ac:dyDescent="0.25">
      <c r="A1273" s="25" t="s">
        <v>9364</v>
      </c>
      <c r="B1273" s="25" t="s">
        <v>1532</v>
      </c>
      <c r="C1273" s="26" t="s">
        <v>3472</v>
      </c>
      <c r="D1273" s="26" t="s">
        <v>1533</v>
      </c>
      <c r="E1273" s="32" t="s">
        <v>1910</v>
      </c>
      <c r="F1273" s="26"/>
      <c r="G1273" s="26" t="s">
        <v>6221</v>
      </c>
      <c r="H1273" s="26"/>
      <c r="I1273" s="34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7" t="s">
        <v>5520</v>
      </c>
      <c r="V1273" s="26" t="s">
        <v>1968</v>
      </c>
      <c r="W1273" s="26" t="s">
        <v>1915</v>
      </c>
      <c r="X1273" s="22">
        <v>557</v>
      </c>
      <c r="Y1273" s="22" t="s">
        <v>1533</v>
      </c>
    </row>
    <row r="1274" spans="1:25" x14ac:dyDescent="0.25">
      <c r="A1274" s="25" t="s">
        <v>9364</v>
      </c>
      <c r="B1274" s="25" t="s">
        <v>1532</v>
      </c>
      <c r="C1274" s="26" t="s">
        <v>3473</v>
      </c>
      <c r="D1274" s="26" t="s">
        <v>3474</v>
      </c>
      <c r="E1274" s="32" t="s">
        <v>1910</v>
      </c>
      <c r="F1274" s="26"/>
      <c r="G1274" s="26" t="s">
        <v>6221</v>
      </c>
      <c r="H1274" s="26"/>
      <c r="I1274" s="34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7" t="s">
        <v>5521</v>
      </c>
      <c r="V1274" s="26" t="s">
        <v>1968</v>
      </c>
      <c r="W1274" s="26" t="s">
        <v>1915</v>
      </c>
      <c r="X1274" s="22">
        <v>557</v>
      </c>
      <c r="Y1274" s="22" t="s">
        <v>3474</v>
      </c>
    </row>
    <row r="1275" spans="1:25" x14ac:dyDescent="0.25">
      <c r="A1275" s="25" t="s">
        <v>9364</v>
      </c>
      <c r="B1275" s="25" t="s">
        <v>1537</v>
      </c>
      <c r="C1275" s="26" t="s">
        <v>3475</v>
      </c>
      <c r="D1275" s="26" t="s">
        <v>3476</v>
      </c>
      <c r="E1275" s="32" t="s">
        <v>1910</v>
      </c>
      <c r="F1275" s="26"/>
      <c r="G1275" s="26" t="s">
        <v>6221</v>
      </c>
      <c r="H1275" s="26"/>
      <c r="I1275" s="34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7" t="s">
        <v>5522</v>
      </c>
      <c r="V1275" s="26" t="s">
        <v>1968</v>
      </c>
      <c r="W1275" s="26" t="s">
        <v>1915</v>
      </c>
      <c r="X1275" s="22">
        <v>557</v>
      </c>
      <c r="Y1275" s="22" t="s">
        <v>3476</v>
      </c>
    </row>
    <row r="1276" spans="1:25" x14ac:dyDescent="0.25">
      <c r="A1276" s="25" t="s">
        <v>9365</v>
      </c>
      <c r="B1276" s="25"/>
      <c r="C1276" s="26"/>
      <c r="D1276" s="26" t="s">
        <v>3477</v>
      </c>
      <c r="E1276" s="32" t="s">
        <v>1910</v>
      </c>
      <c r="F1276" s="26"/>
      <c r="G1276" s="26" t="s">
        <v>1946</v>
      </c>
      <c r="H1276" s="26"/>
      <c r="I1276" s="34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7" t="s">
        <v>5523</v>
      </c>
      <c r="V1276" s="26" t="s">
        <v>1915</v>
      </c>
      <c r="W1276" s="26" t="s">
        <v>1959</v>
      </c>
      <c r="X1276" s="22">
        <v>558</v>
      </c>
      <c r="Y1276" s="22" t="s">
        <v>3477</v>
      </c>
    </row>
    <row r="1277" spans="1:25" x14ac:dyDescent="0.25">
      <c r="A1277" s="25" t="s">
        <v>9365</v>
      </c>
      <c r="B1277" s="25"/>
      <c r="C1277" s="26"/>
      <c r="D1277" s="26" t="s">
        <v>2067</v>
      </c>
      <c r="E1277" s="32" t="s">
        <v>1910</v>
      </c>
      <c r="F1277" s="26"/>
      <c r="G1277" s="26" t="s">
        <v>6221</v>
      </c>
      <c r="H1277" s="26"/>
      <c r="I1277" s="34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7" t="s">
        <v>5524</v>
      </c>
      <c r="V1277" s="26" t="s">
        <v>1959</v>
      </c>
      <c r="W1277" s="26" t="s">
        <v>1915</v>
      </c>
      <c r="X1277" s="22">
        <v>558</v>
      </c>
      <c r="Y1277" s="22" t="s">
        <v>2067</v>
      </c>
    </row>
    <row r="1278" spans="1:25" x14ac:dyDescent="0.25">
      <c r="A1278" s="25" t="s">
        <v>9365</v>
      </c>
      <c r="B1278" s="25"/>
      <c r="C1278" s="26"/>
      <c r="D1278" s="26" t="s">
        <v>921</v>
      </c>
      <c r="E1278" s="32" t="s">
        <v>1910</v>
      </c>
      <c r="F1278" s="26"/>
      <c r="G1278" s="26" t="s">
        <v>6221</v>
      </c>
      <c r="H1278" s="26"/>
      <c r="I1278" s="34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7" t="s">
        <v>5525</v>
      </c>
      <c r="V1278" s="26" t="s">
        <v>1959</v>
      </c>
      <c r="W1278" s="26" t="s">
        <v>1915</v>
      </c>
      <c r="X1278" s="22">
        <v>558</v>
      </c>
      <c r="Y1278" s="22" t="s">
        <v>921</v>
      </c>
    </row>
    <row r="1279" spans="1:25" x14ac:dyDescent="0.25">
      <c r="A1279" s="25" t="s">
        <v>9365</v>
      </c>
      <c r="B1279" s="25"/>
      <c r="C1279" s="26"/>
      <c r="D1279" s="26" t="s">
        <v>3478</v>
      </c>
      <c r="E1279" s="32" t="s">
        <v>1910</v>
      </c>
      <c r="F1279" s="26"/>
      <c r="G1279" s="26" t="s">
        <v>6221</v>
      </c>
      <c r="H1279" s="26"/>
      <c r="I1279" s="34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7" t="s">
        <v>5526</v>
      </c>
      <c r="V1279" s="26" t="s">
        <v>1959</v>
      </c>
      <c r="W1279" s="26" t="s">
        <v>1915</v>
      </c>
      <c r="X1279" s="22">
        <v>558</v>
      </c>
      <c r="Y1279" s="22" t="s">
        <v>3478</v>
      </c>
    </row>
    <row r="1280" spans="1:25" x14ac:dyDescent="0.25">
      <c r="A1280" s="25" t="s">
        <v>9365</v>
      </c>
      <c r="B1280" s="25"/>
      <c r="C1280" s="26"/>
      <c r="D1280" s="26" t="s">
        <v>3479</v>
      </c>
      <c r="E1280" s="32" t="s">
        <v>1910</v>
      </c>
      <c r="F1280" s="26"/>
      <c r="G1280" s="26" t="s">
        <v>6221</v>
      </c>
      <c r="H1280" s="26"/>
      <c r="I1280" s="34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7" t="s">
        <v>5527</v>
      </c>
      <c r="V1280" s="26" t="s">
        <v>1959</v>
      </c>
      <c r="W1280" s="26" t="s">
        <v>1915</v>
      </c>
      <c r="X1280" s="22">
        <v>558</v>
      </c>
      <c r="Y1280" s="22" t="s">
        <v>3479</v>
      </c>
    </row>
    <row r="1281" spans="1:25" x14ac:dyDescent="0.25">
      <c r="A1281" s="25" t="s">
        <v>9365</v>
      </c>
      <c r="B1281" s="25" t="s">
        <v>220</v>
      </c>
      <c r="C1281" s="26" t="s">
        <v>3480</v>
      </c>
      <c r="D1281" s="26" t="s">
        <v>3480</v>
      </c>
      <c r="E1281" s="32" t="s">
        <v>1910</v>
      </c>
      <c r="F1281" s="26"/>
      <c r="G1281" s="26" t="s">
        <v>6221</v>
      </c>
      <c r="H1281" s="26"/>
      <c r="I1281" s="34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7" t="s">
        <v>5528</v>
      </c>
      <c r="V1281" s="26" t="s">
        <v>1959</v>
      </c>
      <c r="W1281" s="26" t="s">
        <v>1915</v>
      </c>
      <c r="X1281" s="22">
        <v>558</v>
      </c>
      <c r="Y1281" s="22" t="s">
        <v>3480</v>
      </c>
    </row>
    <row r="1282" spans="1:25" x14ac:dyDescent="0.25">
      <c r="A1282" s="25" t="s">
        <v>9365</v>
      </c>
      <c r="B1282" s="25" t="s">
        <v>220</v>
      </c>
      <c r="C1282" s="26" t="s">
        <v>3481</v>
      </c>
      <c r="D1282" s="26" t="s">
        <v>3481</v>
      </c>
      <c r="E1282" s="32" t="s">
        <v>1910</v>
      </c>
      <c r="F1282" s="26"/>
      <c r="G1282" s="26" t="s">
        <v>6221</v>
      </c>
      <c r="H1282" s="26"/>
      <c r="I1282" s="34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7" t="s">
        <v>5529</v>
      </c>
      <c r="V1282" s="26" t="s">
        <v>1959</v>
      </c>
      <c r="W1282" s="26" t="s">
        <v>1915</v>
      </c>
      <c r="X1282" s="22">
        <v>558</v>
      </c>
      <c r="Y1282" s="22" t="s">
        <v>3481</v>
      </c>
    </row>
    <row r="1283" spans="1:25" x14ac:dyDescent="0.25">
      <c r="A1283" s="25" t="s">
        <v>9365</v>
      </c>
      <c r="B1283" s="25" t="s">
        <v>220</v>
      </c>
      <c r="C1283" s="26" t="s">
        <v>2495</v>
      </c>
      <c r="D1283" s="26" t="s">
        <v>2495</v>
      </c>
      <c r="E1283" s="32" t="s">
        <v>1910</v>
      </c>
      <c r="F1283" s="26"/>
      <c r="G1283" s="26" t="s">
        <v>6221</v>
      </c>
      <c r="H1283" s="26"/>
      <c r="I1283" s="34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7" t="s">
        <v>5530</v>
      </c>
      <c r="V1283" s="26" t="s">
        <v>1959</v>
      </c>
      <c r="W1283" s="26" t="s">
        <v>1915</v>
      </c>
      <c r="X1283" s="22">
        <v>558</v>
      </c>
      <c r="Y1283" s="22" t="s">
        <v>2495</v>
      </c>
    </row>
    <row r="1284" spans="1:25" x14ac:dyDescent="0.25">
      <c r="A1284" s="25" t="s">
        <v>9365</v>
      </c>
      <c r="B1284" s="25" t="s">
        <v>3482</v>
      </c>
      <c r="C1284" s="26" t="s">
        <v>3483</v>
      </c>
      <c r="D1284" s="26" t="s">
        <v>3483</v>
      </c>
      <c r="E1284" s="32" t="s">
        <v>1910</v>
      </c>
      <c r="F1284" s="26"/>
      <c r="G1284" s="26" t="s">
        <v>6221</v>
      </c>
      <c r="H1284" s="26"/>
      <c r="I1284" s="34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7" t="s">
        <v>5531</v>
      </c>
      <c r="V1284" s="26" t="s">
        <v>1959</v>
      </c>
      <c r="W1284" s="26" t="s">
        <v>1915</v>
      </c>
      <c r="X1284" s="22">
        <v>558</v>
      </c>
      <c r="Y1284" s="22" t="s">
        <v>3483</v>
      </c>
    </row>
    <row r="1285" spans="1:25" x14ac:dyDescent="0.25">
      <c r="A1285" s="25" t="s">
        <v>9365</v>
      </c>
      <c r="B1285" s="25" t="s">
        <v>3482</v>
      </c>
      <c r="C1285" s="26" t="s">
        <v>3484</v>
      </c>
      <c r="D1285" s="26" t="s">
        <v>3484</v>
      </c>
      <c r="E1285" s="32" t="s">
        <v>1910</v>
      </c>
      <c r="F1285" s="26"/>
      <c r="G1285" s="26" t="s">
        <v>6221</v>
      </c>
      <c r="H1285" s="26"/>
      <c r="I1285" s="34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7" t="s">
        <v>5532</v>
      </c>
      <c r="V1285" s="26" t="s">
        <v>1959</v>
      </c>
      <c r="W1285" s="26" t="s">
        <v>1915</v>
      </c>
      <c r="X1285" s="22">
        <v>558</v>
      </c>
      <c r="Y1285" s="22" t="s">
        <v>3484</v>
      </c>
    </row>
    <row r="1286" spans="1:25" x14ac:dyDescent="0.25">
      <c r="A1286" s="25" t="s">
        <v>9365</v>
      </c>
      <c r="B1286" s="25" t="s">
        <v>3485</v>
      </c>
      <c r="C1286" s="26" t="s">
        <v>3485</v>
      </c>
      <c r="D1286" s="26" t="s">
        <v>3485</v>
      </c>
      <c r="E1286" s="32" t="s">
        <v>1910</v>
      </c>
      <c r="F1286" s="26"/>
      <c r="G1286" s="26" t="s">
        <v>6221</v>
      </c>
      <c r="H1286" s="26"/>
      <c r="I1286" s="34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7" t="s">
        <v>5533</v>
      </c>
      <c r="V1286" s="26" t="s">
        <v>1959</v>
      </c>
      <c r="W1286" s="26" t="s">
        <v>1915</v>
      </c>
      <c r="X1286" s="22">
        <v>558</v>
      </c>
      <c r="Y1286" s="22" t="s">
        <v>3485</v>
      </c>
    </row>
    <row r="1287" spans="1:25" x14ac:dyDescent="0.25">
      <c r="A1287" s="25" t="s">
        <v>9365</v>
      </c>
      <c r="B1287" s="25" t="s">
        <v>3485</v>
      </c>
      <c r="C1287" s="26" t="s">
        <v>3486</v>
      </c>
      <c r="D1287" s="26" t="s">
        <v>3486</v>
      </c>
      <c r="E1287" s="32" t="s">
        <v>1910</v>
      </c>
      <c r="F1287" s="26"/>
      <c r="G1287" s="26" t="s">
        <v>6221</v>
      </c>
      <c r="H1287" s="26"/>
      <c r="I1287" s="34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7" t="s">
        <v>5534</v>
      </c>
      <c r="V1287" s="26" t="s">
        <v>1959</v>
      </c>
      <c r="W1287" s="26" t="s">
        <v>1915</v>
      </c>
      <c r="X1287" s="22">
        <v>558</v>
      </c>
      <c r="Y1287" s="22" t="s">
        <v>3486</v>
      </c>
    </row>
    <row r="1288" spans="1:25" x14ac:dyDescent="0.25">
      <c r="A1288" s="25" t="s">
        <v>9365</v>
      </c>
      <c r="B1288" s="25" t="s">
        <v>3485</v>
      </c>
      <c r="C1288" s="26" t="s">
        <v>3487</v>
      </c>
      <c r="D1288" s="26" t="s">
        <v>3487</v>
      </c>
      <c r="E1288" s="32" t="s">
        <v>1910</v>
      </c>
      <c r="F1288" s="26"/>
      <c r="G1288" s="26" t="s">
        <v>6221</v>
      </c>
      <c r="H1288" s="26"/>
      <c r="I1288" s="34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7" t="s">
        <v>5535</v>
      </c>
      <c r="V1288" s="26" t="s">
        <v>1959</v>
      </c>
      <c r="W1288" s="26" t="s">
        <v>1915</v>
      </c>
      <c r="X1288" s="22">
        <v>558</v>
      </c>
      <c r="Y1288" s="22" t="s">
        <v>3487</v>
      </c>
    </row>
    <row r="1289" spans="1:25" x14ac:dyDescent="0.25">
      <c r="A1289" s="25" t="s">
        <v>9365</v>
      </c>
      <c r="B1289" s="25" t="s">
        <v>945</v>
      </c>
      <c r="C1289" s="26" t="s">
        <v>1774</v>
      </c>
      <c r="D1289" s="26" t="s">
        <v>1774</v>
      </c>
      <c r="E1289" s="32" t="s">
        <v>1910</v>
      </c>
      <c r="F1289" s="26"/>
      <c r="G1289" s="26" t="s">
        <v>6221</v>
      </c>
      <c r="H1289" s="26"/>
      <c r="I1289" s="34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7" t="s">
        <v>5536</v>
      </c>
      <c r="V1289" s="26" t="s">
        <v>1914</v>
      </c>
      <c r="W1289" s="26" t="s">
        <v>1915</v>
      </c>
      <c r="X1289" s="22">
        <v>558</v>
      </c>
      <c r="Y1289" s="22" t="s">
        <v>1774</v>
      </c>
    </row>
    <row r="1290" spans="1:25" x14ac:dyDescent="0.25">
      <c r="A1290" s="25" t="s">
        <v>9365</v>
      </c>
      <c r="B1290" s="25" t="s">
        <v>968</v>
      </c>
      <c r="C1290" s="26" t="s">
        <v>3488</v>
      </c>
      <c r="D1290" s="26" t="s">
        <v>3488</v>
      </c>
      <c r="E1290" s="32" t="s">
        <v>1910</v>
      </c>
      <c r="F1290" s="26"/>
      <c r="G1290" s="26" t="s">
        <v>6221</v>
      </c>
      <c r="H1290" s="26"/>
      <c r="I1290" s="34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7" t="s">
        <v>5537</v>
      </c>
      <c r="V1290" s="26" t="s">
        <v>1914</v>
      </c>
      <c r="W1290" s="26" t="s">
        <v>1915</v>
      </c>
      <c r="X1290" s="22">
        <v>558</v>
      </c>
      <c r="Y1290" s="22" t="s">
        <v>3488</v>
      </c>
    </row>
    <row r="1291" spans="1:25" x14ac:dyDescent="0.25">
      <c r="A1291" s="25" t="s">
        <v>9365</v>
      </c>
      <c r="B1291" s="25" t="s">
        <v>968</v>
      </c>
      <c r="C1291" s="26" t="s">
        <v>968</v>
      </c>
      <c r="D1291" s="26" t="s">
        <v>968</v>
      </c>
      <c r="E1291" s="32" t="s">
        <v>1910</v>
      </c>
      <c r="F1291" s="26"/>
      <c r="G1291" s="26" t="s">
        <v>6221</v>
      </c>
      <c r="H1291" s="26"/>
      <c r="I1291" s="34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7" t="s">
        <v>5538</v>
      </c>
      <c r="V1291" s="26" t="s">
        <v>1914</v>
      </c>
      <c r="W1291" s="26" t="s">
        <v>1915</v>
      </c>
      <c r="X1291" s="22">
        <v>558</v>
      </c>
      <c r="Y1291" s="22" t="s">
        <v>968</v>
      </c>
    </row>
    <row r="1292" spans="1:25" x14ac:dyDescent="0.25">
      <c r="A1292" s="25" t="s">
        <v>9365</v>
      </c>
      <c r="B1292" s="25" t="s">
        <v>993</v>
      </c>
      <c r="C1292" s="26" t="s">
        <v>993</v>
      </c>
      <c r="D1292" s="26" t="s">
        <v>993</v>
      </c>
      <c r="E1292" s="32" t="s">
        <v>1910</v>
      </c>
      <c r="F1292" s="26"/>
      <c r="G1292" s="26" t="s">
        <v>6221</v>
      </c>
      <c r="H1292" s="26"/>
      <c r="I1292" s="34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7" t="s">
        <v>5539</v>
      </c>
      <c r="V1292" s="26" t="s">
        <v>1959</v>
      </c>
      <c r="W1292" s="26" t="s">
        <v>1915</v>
      </c>
      <c r="X1292" s="22">
        <v>558</v>
      </c>
      <c r="Y1292" s="22" t="s">
        <v>993</v>
      </c>
    </row>
    <row r="1293" spans="1:25" x14ac:dyDescent="0.25">
      <c r="A1293" s="25" t="s">
        <v>9365</v>
      </c>
      <c r="B1293" s="25" t="s">
        <v>993</v>
      </c>
      <c r="C1293" s="26" t="s">
        <v>3489</v>
      </c>
      <c r="D1293" s="26" t="s">
        <v>3490</v>
      </c>
      <c r="E1293" s="32" t="s">
        <v>1910</v>
      </c>
      <c r="F1293" s="26"/>
      <c r="G1293" s="26" t="s">
        <v>6221</v>
      </c>
      <c r="H1293" s="26"/>
      <c r="I1293" s="34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7" t="s">
        <v>5540</v>
      </c>
      <c r="V1293" s="26" t="s">
        <v>1959</v>
      </c>
      <c r="W1293" s="26" t="s">
        <v>1915</v>
      </c>
      <c r="X1293" s="22">
        <v>558</v>
      </c>
      <c r="Y1293" s="22" t="s">
        <v>3490</v>
      </c>
    </row>
    <row r="1294" spans="1:25" x14ac:dyDescent="0.25">
      <c r="A1294" s="25" t="s">
        <v>9365</v>
      </c>
      <c r="B1294" s="25" t="s">
        <v>1004</v>
      </c>
      <c r="C1294" s="26" t="s">
        <v>3491</v>
      </c>
      <c r="D1294" s="26" t="s">
        <v>3491</v>
      </c>
      <c r="E1294" s="32" t="s">
        <v>1910</v>
      </c>
      <c r="F1294" s="26"/>
      <c r="G1294" s="26" t="s">
        <v>6221</v>
      </c>
      <c r="H1294" s="26"/>
      <c r="I1294" s="34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7" t="s">
        <v>5541</v>
      </c>
      <c r="V1294" s="26" t="s">
        <v>1914</v>
      </c>
      <c r="W1294" s="26" t="s">
        <v>1915</v>
      </c>
      <c r="X1294" s="22">
        <v>558</v>
      </c>
      <c r="Y1294" s="22" t="s">
        <v>3491</v>
      </c>
    </row>
    <row r="1295" spans="1:25" x14ac:dyDescent="0.25">
      <c r="A1295" s="25" t="s">
        <v>9365</v>
      </c>
      <c r="B1295" s="25" t="s">
        <v>1004</v>
      </c>
      <c r="C1295" s="26" t="s">
        <v>1819</v>
      </c>
      <c r="D1295" s="26" t="s">
        <v>1819</v>
      </c>
      <c r="E1295" s="32" t="s">
        <v>1910</v>
      </c>
      <c r="F1295" s="26"/>
      <c r="G1295" s="26" t="s">
        <v>6221</v>
      </c>
      <c r="H1295" s="26"/>
      <c r="I1295" s="34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7" t="s">
        <v>5542</v>
      </c>
      <c r="V1295" s="26" t="s">
        <v>1914</v>
      </c>
      <c r="W1295" s="26" t="s">
        <v>1915</v>
      </c>
      <c r="X1295" s="22">
        <v>558</v>
      </c>
      <c r="Y1295" s="22" t="s">
        <v>1819</v>
      </c>
    </row>
    <row r="1296" spans="1:25" x14ac:dyDescent="0.25">
      <c r="A1296" s="25" t="s">
        <v>9365</v>
      </c>
      <c r="B1296" s="25" t="s">
        <v>1590</v>
      </c>
      <c r="C1296" s="26" t="s">
        <v>1590</v>
      </c>
      <c r="D1296" s="26" t="s">
        <v>1590</v>
      </c>
      <c r="E1296" s="32" t="s">
        <v>1910</v>
      </c>
      <c r="F1296" s="26"/>
      <c r="G1296" s="26" t="s">
        <v>6221</v>
      </c>
      <c r="H1296" s="26"/>
      <c r="I1296" s="34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7" t="s">
        <v>5543</v>
      </c>
      <c r="V1296" s="26" t="s">
        <v>1914</v>
      </c>
      <c r="W1296" s="26" t="s">
        <v>1915</v>
      </c>
      <c r="X1296" s="22">
        <v>558</v>
      </c>
      <c r="Y1296" s="22" t="s">
        <v>1590</v>
      </c>
    </row>
    <row r="1297" spans="1:25" x14ac:dyDescent="0.25">
      <c r="A1297" s="25" t="s">
        <v>9365</v>
      </c>
      <c r="B1297" s="25" t="s">
        <v>1590</v>
      </c>
      <c r="C1297" s="26" t="s">
        <v>3492</v>
      </c>
      <c r="D1297" s="26" t="s">
        <v>3492</v>
      </c>
      <c r="E1297" s="32" t="s">
        <v>1910</v>
      </c>
      <c r="F1297" s="26"/>
      <c r="G1297" s="26" t="s">
        <v>6221</v>
      </c>
      <c r="H1297" s="26"/>
      <c r="I1297" s="34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7" t="s">
        <v>5544</v>
      </c>
      <c r="V1297" s="26" t="s">
        <v>1914</v>
      </c>
      <c r="W1297" s="26" t="s">
        <v>1915</v>
      </c>
      <c r="X1297" s="22">
        <v>558</v>
      </c>
      <c r="Y1297" s="22" t="s">
        <v>3492</v>
      </c>
    </row>
    <row r="1298" spans="1:25" x14ac:dyDescent="0.25">
      <c r="A1298" s="25" t="s">
        <v>9365</v>
      </c>
      <c r="B1298" s="25" t="s">
        <v>1601</v>
      </c>
      <c r="C1298" s="26">
        <v>0</v>
      </c>
      <c r="D1298" s="26" t="s">
        <v>1761</v>
      </c>
      <c r="E1298" s="32" t="s">
        <v>1910</v>
      </c>
      <c r="F1298" s="26"/>
      <c r="G1298" s="26" t="s">
        <v>6221</v>
      </c>
      <c r="H1298" s="26"/>
      <c r="I1298" s="34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7" t="s">
        <v>5545</v>
      </c>
      <c r="V1298" s="26" t="s">
        <v>1914</v>
      </c>
      <c r="W1298" s="26" t="s">
        <v>1915</v>
      </c>
      <c r="X1298" s="22">
        <v>558</v>
      </c>
      <c r="Y1298" s="22" t="s">
        <v>1761</v>
      </c>
    </row>
    <row r="1299" spans="1:25" x14ac:dyDescent="0.25">
      <c r="A1299" s="25" t="s">
        <v>9365</v>
      </c>
      <c r="B1299" s="25" t="s">
        <v>1601</v>
      </c>
      <c r="C1299" s="26" t="s">
        <v>3493</v>
      </c>
      <c r="D1299" s="26" t="s">
        <v>3493</v>
      </c>
      <c r="E1299" s="32" t="s">
        <v>1910</v>
      </c>
      <c r="F1299" s="26"/>
      <c r="G1299" s="26" t="s">
        <v>6221</v>
      </c>
      <c r="H1299" s="26"/>
      <c r="I1299" s="34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7" t="s">
        <v>5546</v>
      </c>
      <c r="V1299" s="26" t="s">
        <v>1959</v>
      </c>
      <c r="W1299" s="26" t="s">
        <v>1915</v>
      </c>
      <c r="X1299" s="22">
        <v>558</v>
      </c>
      <c r="Y1299" s="22" t="s">
        <v>3493</v>
      </c>
    </row>
    <row r="1300" spans="1:25" x14ac:dyDescent="0.25">
      <c r="A1300" s="25" t="s">
        <v>9365</v>
      </c>
      <c r="B1300" s="25" t="s">
        <v>1601</v>
      </c>
      <c r="C1300" s="26" t="s">
        <v>3494</v>
      </c>
      <c r="D1300" s="26" t="s">
        <v>3494</v>
      </c>
      <c r="E1300" s="32" t="s">
        <v>1910</v>
      </c>
      <c r="F1300" s="26"/>
      <c r="G1300" s="26" t="s">
        <v>6221</v>
      </c>
      <c r="H1300" s="26"/>
      <c r="I1300" s="34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7" t="s">
        <v>5547</v>
      </c>
      <c r="V1300" s="26" t="s">
        <v>1959</v>
      </c>
      <c r="W1300" s="26" t="s">
        <v>1915</v>
      </c>
      <c r="X1300" s="22">
        <v>558</v>
      </c>
      <c r="Y1300" s="22" t="s">
        <v>3494</v>
      </c>
    </row>
    <row r="1301" spans="1:25" x14ac:dyDescent="0.25">
      <c r="A1301" s="25" t="s">
        <v>9365</v>
      </c>
      <c r="B1301" s="25" t="s">
        <v>1627</v>
      </c>
      <c r="C1301" s="26" t="s">
        <v>210</v>
      </c>
      <c r="D1301" s="26" t="s">
        <v>210</v>
      </c>
      <c r="E1301" s="32" t="s">
        <v>1910</v>
      </c>
      <c r="F1301" s="26"/>
      <c r="G1301" s="26" t="s">
        <v>6221</v>
      </c>
      <c r="H1301" s="26"/>
      <c r="I1301" s="34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7" t="s">
        <v>5548</v>
      </c>
      <c r="V1301" s="26" t="s">
        <v>1959</v>
      </c>
      <c r="W1301" s="26" t="s">
        <v>1915</v>
      </c>
      <c r="X1301" s="22">
        <v>558</v>
      </c>
      <c r="Y1301" s="22" t="s">
        <v>210</v>
      </c>
    </row>
    <row r="1302" spans="1:25" x14ac:dyDescent="0.25">
      <c r="A1302" s="25" t="s">
        <v>9365</v>
      </c>
      <c r="B1302" s="25" t="s">
        <v>1627</v>
      </c>
      <c r="C1302" s="26" t="s">
        <v>3495</v>
      </c>
      <c r="D1302" s="26" t="s">
        <v>3495</v>
      </c>
      <c r="E1302" s="32" t="s">
        <v>1910</v>
      </c>
      <c r="F1302" s="26"/>
      <c r="G1302" s="26" t="s">
        <v>6221</v>
      </c>
      <c r="H1302" s="26"/>
      <c r="I1302" s="34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7" t="s">
        <v>5549</v>
      </c>
      <c r="V1302" s="26" t="s">
        <v>1959</v>
      </c>
      <c r="W1302" s="26" t="s">
        <v>1915</v>
      </c>
      <c r="X1302" s="22">
        <v>558</v>
      </c>
      <c r="Y1302" s="22" t="s">
        <v>3495</v>
      </c>
    </row>
    <row r="1303" spans="1:25" x14ac:dyDescent="0.25">
      <c r="A1303" s="25" t="s">
        <v>9365</v>
      </c>
      <c r="B1303" s="25" t="s">
        <v>1792</v>
      </c>
      <c r="C1303" s="26" t="s">
        <v>3496</v>
      </c>
      <c r="D1303" s="26" t="s">
        <v>3496</v>
      </c>
      <c r="E1303" s="32" t="s">
        <v>1910</v>
      </c>
      <c r="F1303" s="26"/>
      <c r="G1303" s="26" t="s">
        <v>6221</v>
      </c>
      <c r="H1303" s="26"/>
      <c r="I1303" s="34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7" t="s">
        <v>5550</v>
      </c>
      <c r="V1303" s="26" t="s">
        <v>1959</v>
      </c>
      <c r="W1303" s="26" t="s">
        <v>1915</v>
      </c>
      <c r="X1303" s="22">
        <v>558</v>
      </c>
      <c r="Y1303" s="22" t="s">
        <v>3496</v>
      </c>
    </row>
    <row r="1304" spans="1:25" x14ac:dyDescent="0.25">
      <c r="A1304" s="25" t="s">
        <v>9365</v>
      </c>
      <c r="B1304" s="25" t="s">
        <v>1792</v>
      </c>
      <c r="C1304" s="26" t="s">
        <v>3497</v>
      </c>
      <c r="D1304" s="26" t="s">
        <v>3497</v>
      </c>
      <c r="E1304" s="32" t="s">
        <v>1910</v>
      </c>
      <c r="F1304" s="26"/>
      <c r="G1304" s="26" t="s">
        <v>6221</v>
      </c>
      <c r="H1304" s="26"/>
      <c r="I1304" s="34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7" t="s">
        <v>5551</v>
      </c>
      <c r="V1304" s="26" t="s">
        <v>1959</v>
      </c>
      <c r="W1304" s="26" t="s">
        <v>1915</v>
      </c>
      <c r="X1304" s="22">
        <v>558</v>
      </c>
      <c r="Y1304" s="22" t="s">
        <v>3497</v>
      </c>
    </row>
    <row r="1305" spans="1:25" x14ac:dyDescent="0.25">
      <c r="A1305" s="25" t="s">
        <v>9365</v>
      </c>
      <c r="B1305" s="25" t="s">
        <v>1792</v>
      </c>
      <c r="C1305" s="26" t="s">
        <v>3498</v>
      </c>
      <c r="D1305" s="26" t="s">
        <v>3498</v>
      </c>
      <c r="E1305" s="32" t="s">
        <v>1910</v>
      </c>
      <c r="F1305" s="26"/>
      <c r="G1305" s="26" t="s">
        <v>6221</v>
      </c>
      <c r="H1305" s="26"/>
      <c r="I1305" s="34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7" t="s">
        <v>5552</v>
      </c>
      <c r="V1305" s="26" t="s">
        <v>1959</v>
      </c>
      <c r="W1305" s="26" t="s">
        <v>1915</v>
      </c>
      <c r="X1305" s="22">
        <v>558</v>
      </c>
      <c r="Y1305" s="22" t="s">
        <v>3498</v>
      </c>
    </row>
    <row r="1306" spans="1:25" x14ac:dyDescent="0.25">
      <c r="A1306" s="25" t="s">
        <v>9366</v>
      </c>
      <c r="B1306" s="25"/>
      <c r="C1306" s="26"/>
      <c r="D1306" s="26" t="s">
        <v>3500</v>
      </c>
      <c r="E1306" s="32" t="s">
        <v>1910</v>
      </c>
      <c r="F1306" s="26"/>
      <c r="G1306" s="26" t="s">
        <v>6221</v>
      </c>
      <c r="H1306" s="26"/>
      <c r="I1306" s="34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7" t="s">
        <v>5553</v>
      </c>
      <c r="V1306" s="26" t="s">
        <v>1914</v>
      </c>
      <c r="W1306" s="26" t="s">
        <v>1915</v>
      </c>
      <c r="X1306" s="22">
        <v>559</v>
      </c>
      <c r="Y1306" s="22" t="s">
        <v>3500</v>
      </c>
    </row>
    <row r="1307" spans="1:25" x14ac:dyDescent="0.25">
      <c r="A1307" s="25" t="s">
        <v>9366</v>
      </c>
      <c r="B1307" s="25" t="s">
        <v>760</v>
      </c>
      <c r="C1307" s="26" t="s">
        <v>3501</v>
      </c>
      <c r="D1307" s="26" t="s">
        <v>3501</v>
      </c>
      <c r="E1307" s="32" t="s">
        <v>1910</v>
      </c>
      <c r="F1307" s="26"/>
      <c r="G1307" s="26" t="s">
        <v>6221</v>
      </c>
      <c r="H1307" s="26"/>
      <c r="I1307" s="34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7" t="s">
        <v>5554</v>
      </c>
      <c r="V1307" s="26" t="s">
        <v>1914</v>
      </c>
      <c r="W1307" s="26" t="s">
        <v>1915</v>
      </c>
      <c r="X1307" s="22">
        <v>559</v>
      </c>
      <c r="Y1307" s="22" t="s">
        <v>3501</v>
      </c>
    </row>
    <row r="1308" spans="1:25" x14ac:dyDescent="0.25">
      <c r="A1308" s="25" t="s">
        <v>9366</v>
      </c>
      <c r="B1308" s="25" t="s">
        <v>760</v>
      </c>
      <c r="C1308" s="26" t="s">
        <v>3502</v>
      </c>
      <c r="D1308" s="26" t="s">
        <v>3503</v>
      </c>
      <c r="E1308" s="32" t="s">
        <v>1910</v>
      </c>
      <c r="F1308" s="26"/>
      <c r="G1308" s="26" t="s">
        <v>1946</v>
      </c>
      <c r="H1308" s="26"/>
      <c r="I1308" s="34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7" t="s">
        <v>5555</v>
      </c>
      <c r="V1308" s="26" t="s">
        <v>1915</v>
      </c>
      <c r="W1308" s="26" t="s">
        <v>1914</v>
      </c>
      <c r="X1308" s="22">
        <v>559</v>
      </c>
      <c r="Y1308" s="22" t="s">
        <v>3503</v>
      </c>
    </row>
    <row r="1309" spans="1:25" x14ac:dyDescent="0.25">
      <c r="A1309" s="25" t="s">
        <v>9366</v>
      </c>
      <c r="B1309" s="25" t="s">
        <v>783</v>
      </c>
      <c r="C1309" s="26" t="s">
        <v>783</v>
      </c>
      <c r="D1309" s="26" t="s">
        <v>783</v>
      </c>
      <c r="E1309" s="32" t="s">
        <v>1910</v>
      </c>
      <c r="F1309" s="26"/>
      <c r="G1309" s="26" t="s">
        <v>6221</v>
      </c>
      <c r="H1309" s="26"/>
      <c r="I1309" s="34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7" t="s">
        <v>5556</v>
      </c>
      <c r="V1309" s="26" t="s">
        <v>1914</v>
      </c>
      <c r="W1309" s="26" t="s">
        <v>1915</v>
      </c>
      <c r="X1309" s="22">
        <v>559</v>
      </c>
      <c r="Y1309" s="22" t="s">
        <v>783</v>
      </c>
    </row>
    <row r="1310" spans="1:25" x14ac:dyDescent="0.25">
      <c r="A1310" s="25" t="s">
        <v>9366</v>
      </c>
      <c r="B1310" s="25" t="s">
        <v>783</v>
      </c>
      <c r="C1310" s="26" t="s">
        <v>3504</v>
      </c>
      <c r="D1310" s="26" t="s">
        <v>3504</v>
      </c>
      <c r="E1310" s="32" t="s">
        <v>1910</v>
      </c>
      <c r="F1310" s="26"/>
      <c r="G1310" s="26" t="s">
        <v>6221</v>
      </c>
      <c r="H1310" s="26"/>
      <c r="I1310" s="34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7" t="s">
        <v>4359</v>
      </c>
      <c r="V1310" s="26"/>
      <c r="W1310" s="26"/>
      <c r="X1310" s="22">
        <v>559</v>
      </c>
      <c r="Y1310" s="22" t="s">
        <v>3504</v>
      </c>
    </row>
    <row r="1311" spans="1:25" x14ac:dyDescent="0.25">
      <c r="A1311" s="25" t="s">
        <v>9366</v>
      </c>
      <c r="B1311" s="25" t="s">
        <v>823</v>
      </c>
      <c r="C1311" s="26">
        <v>0</v>
      </c>
      <c r="D1311" s="26" t="s">
        <v>3505</v>
      </c>
      <c r="E1311" s="32" t="s">
        <v>1910</v>
      </c>
      <c r="F1311" s="26"/>
      <c r="G1311" s="26" t="s">
        <v>1946</v>
      </c>
      <c r="H1311" s="26"/>
      <c r="I1311" s="34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7" t="s">
        <v>4359</v>
      </c>
      <c r="V1311" s="26"/>
      <c r="W1311" s="26"/>
      <c r="X1311" s="22">
        <v>559</v>
      </c>
      <c r="Y1311" s="22" t="s">
        <v>3505</v>
      </c>
    </row>
    <row r="1312" spans="1:25" x14ac:dyDescent="0.25">
      <c r="A1312" s="25" t="s">
        <v>9366</v>
      </c>
      <c r="B1312" s="25" t="s">
        <v>823</v>
      </c>
      <c r="C1312" s="26" t="s">
        <v>3506</v>
      </c>
      <c r="D1312" s="26" t="s">
        <v>3507</v>
      </c>
      <c r="E1312" s="32" t="s">
        <v>1910</v>
      </c>
      <c r="F1312" s="26"/>
      <c r="G1312" s="26" t="s">
        <v>6221</v>
      </c>
      <c r="H1312" s="26"/>
      <c r="I1312" s="34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7" t="s">
        <v>5557</v>
      </c>
      <c r="V1312" s="26" t="s">
        <v>1914</v>
      </c>
      <c r="W1312" s="26" t="s">
        <v>1915</v>
      </c>
      <c r="X1312" s="22">
        <v>559</v>
      </c>
      <c r="Y1312" s="22" t="s">
        <v>3507</v>
      </c>
    </row>
    <row r="1313" spans="1:25" x14ac:dyDescent="0.25">
      <c r="A1313" s="25" t="s">
        <v>9366</v>
      </c>
      <c r="B1313" s="25" t="s">
        <v>3508</v>
      </c>
      <c r="C1313" s="26" t="s">
        <v>3509</v>
      </c>
      <c r="D1313" s="26" t="s">
        <v>3509</v>
      </c>
      <c r="E1313" s="32" t="s">
        <v>1910</v>
      </c>
      <c r="F1313" s="26"/>
      <c r="G1313" s="26" t="s">
        <v>6221</v>
      </c>
      <c r="H1313" s="26"/>
      <c r="I1313" s="34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7" t="s">
        <v>5558</v>
      </c>
      <c r="V1313" s="26" t="s">
        <v>1914</v>
      </c>
      <c r="W1313" s="26" t="s">
        <v>1915</v>
      </c>
      <c r="X1313" s="22">
        <v>559</v>
      </c>
      <c r="Y1313" s="22" t="s">
        <v>3509</v>
      </c>
    </row>
    <row r="1314" spans="1:25" x14ac:dyDescent="0.25">
      <c r="A1314" s="25" t="s">
        <v>9366</v>
      </c>
      <c r="B1314" s="25" t="s">
        <v>912</v>
      </c>
      <c r="C1314" s="26" t="s">
        <v>3510</v>
      </c>
      <c r="D1314" s="26" t="s">
        <v>3510</v>
      </c>
      <c r="E1314" s="32" t="s">
        <v>1910</v>
      </c>
      <c r="F1314" s="26"/>
      <c r="G1314" s="26" t="s">
        <v>6221</v>
      </c>
      <c r="H1314" s="26"/>
      <c r="I1314" s="34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7" t="s">
        <v>5559</v>
      </c>
      <c r="V1314" s="26" t="s">
        <v>1914</v>
      </c>
      <c r="W1314" s="26" t="s">
        <v>1915</v>
      </c>
      <c r="X1314" s="22">
        <v>559</v>
      </c>
      <c r="Y1314" s="22" t="s">
        <v>3510</v>
      </c>
    </row>
    <row r="1315" spans="1:25" x14ac:dyDescent="0.25">
      <c r="A1315" s="25" t="s">
        <v>9366</v>
      </c>
      <c r="B1315" s="25" t="s">
        <v>929</v>
      </c>
      <c r="C1315" s="26" t="s">
        <v>929</v>
      </c>
      <c r="D1315" s="26" t="s">
        <v>3511</v>
      </c>
      <c r="E1315" s="32" t="s">
        <v>1910</v>
      </c>
      <c r="F1315" s="26"/>
      <c r="G1315" s="26" t="s">
        <v>6221</v>
      </c>
      <c r="H1315" s="26"/>
      <c r="I1315" s="34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7" t="s">
        <v>5560</v>
      </c>
      <c r="V1315" s="26" t="s">
        <v>1914</v>
      </c>
      <c r="W1315" s="26" t="s">
        <v>1915</v>
      </c>
      <c r="X1315" s="22">
        <v>559</v>
      </c>
      <c r="Y1315" s="22" t="s">
        <v>3511</v>
      </c>
    </row>
    <row r="1316" spans="1:25" x14ac:dyDescent="0.25">
      <c r="A1316" s="25" t="s">
        <v>9366</v>
      </c>
      <c r="B1316" s="25" t="s">
        <v>1200</v>
      </c>
      <c r="C1316" s="26" t="s">
        <v>1200</v>
      </c>
      <c r="D1316" s="26" t="s">
        <v>1200</v>
      </c>
      <c r="E1316" s="32" t="s">
        <v>1910</v>
      </c>
      <c r="F1316" s="26"/>
      <c r="G1316" s="26" t="s">
        <v>6221</v>
      </c>
      <c r="H1316" s="26"/>
      <c r="I1316" s="34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7" t="s">
        <v>5561</v>
      </c>
      <c r="V1316" s="26" t="s">
        <v>1914</v>
      </c>
      <c r="W1316" s="26" t="s">
        <v>1915</v>
      </c>
      <c r="X1316" s="22">
        <v>559</v>
      </c>
      <c r="Y1316" s="22" t="s">
        <v>1200</v>
      </c>
    </row>
    <row r="1317" spans="1:25" x14ac:dyDescent="0.25">
      <c r="A1317" s="25" t="s">
        <v>9366</v>
      </c>
      <c r="B1317" s="25" t="s">
        <v>1200</v>
      </c>
      <c r="C1317" s="26" t="s">
        <v>3512</v>
      </c>
      <c r="D1317" s="26" t="s">
        <v>3512</v>
      </c>
      <c r="E1317" s="32" t="s">
        <v>1910</v>
      </c>
      <c r="F1317" s="26"/>
      <c r="G1317" s="26" t="s">
        <v>6221</v>
      </c>
      <c r="H1317" s="26"/>
      <c r="I1317" s="34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7" t="s">
        <v>5562</v>
      </c>
      <c r="V1317" s="26" t="s">
        <v>1914</v>
      </c>
      <c r="W1317" s="26" t="s">
        <v>1915</v>
      </c>
      <c r="X1317" s="22">
        <v>559</v>
      </c>
      <c r="Y1317" s="22" t="s">
        <v>3512</v>
      </c>
    </row>
    <row r="1318" spans="1:25" x14ac:dyDescent="0.25">
      <c r="A1318" s="25" t="s">
        <v>9366</v>
      </c>
      <c r="B1318" s="25" t="s">
        <v>1211</v>
      </c>
      <c r="C1318" s="26" t="s">
        <v>3513</v>
      </c>
      <c r="D1318" s="26" t="s">
        <v>3513</v>
      </c>
      <c r="E1318" s="32" t="s">
        <v>1910</v>
      </c>
      <c r="F1318" s="26"/>
      <c r="G1318" s="26" t="s">
        <v>6221</v>
      </c>
      <c r="H1318" s="26"/>
      <c r="I1318" s="34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7" t="s">
        <v>5563</v>
      </c>
      <c r="V1318" s="26" t="s">
        <v>1914</v>
      </c>
      <c r="W1318" s="26" t="s">
        <v>1915</v>
      </c>
      <c r="X1318" s="22">
        <v>559</v>
      </c>
      <c r="Y1318" s="22" t="s">
        <v>3513</v>
      </c>
    </row>
    <row r="1319" spans="1:25" x14ac:dyDescent="0.25">
      <c r="A1319" s="25" t="s">
        <v>9366</v>
      </c>
      <c r="B1319" s="25" t="s">
        <v>1211</v>
      </c>
      <c r="C1319" s="26" t="s">
        <v>3514</v>
      </c>
      <c r="D1319" s="26" t="s">
        <v>3515</v>
      </c>
      <c r="E1319" s="32" t="s">
        <v>1910</v>
      </c>
      <c r="F1319" s="26"/>
      <c r="G1319" s="26" t="s">
        <v>6221</v>
      </c>
      <c r="H1319" s="26"/>
      <c r="I1319" s="34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7" t="s">
        <v>5564</v>
      </c>
      <c r="V1319" s="26" t="s">
        <v>1914</v>
      </c>
      <c r="W1319" s="26" t="s">
        <v>1915</v>
      </c>
      <c r="X1319" s="22">
        <v>559</v>
      </c>
      <c r="Y1319" s="22" t="s">
        <v>3515</v>
      </c>
    </row>
    <row r="1320" spans="1:25" x14ac:dyDescent="0.25">
      <c r="A1320" s="25" t="s">
        <v>9366</v>
      </c>
      <c r="B1320" s="25" t="s">
        <v>1222</v>
      </c>
      <c r="C1320" s="26" t="s">
        <v>3516</v>
      </c>
      <c r="D1320" s="26" t="s">
        <v>3516</v>
      </c>
      <c r="E1320" s="32" t="s">
        <v>1910</v>
      </c>
      <c r="F1320" s="26"/>
      <c r="G1320" s="26" t="s">
        <v>6221</v>
      </c>
      <c r="H1320" s="26"/>
      <c r="I1320" s="34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7" t="s">
        <v>5565</v>
      </c>
      <c r="V1320" s="26" t="s">
        <v>1914</v>
      </c>
      <c r="W1320" s="26" t="s">
        <v>1915</v>
      </c>
      <c r="X1320" s="22">
        <v>559</v>
      </c>
      <c r="Y1320" s="22" t="s">
        <v>3516</v>
      </c>
    </row>
    <row r="1321" spans="1:25" x14ac:dyDescent="0.25">
      <c r="A1321" s="25" t="s">
        <v>9366</v>
      </c>
      <c r="B1321" s="25" t="s">
        <v>1222</v>
      </c>
      <c r="C1321" s="26" t="s">
        <v>3517</v>
      </c>
      <c r="D1321" s="26" t="s">
        <v>1222</v>
      </c>
      <c r="E1321" s="32" t="s">
        <v>1910</v>
      </c>
      <c r="F1321" s="26"/>
      <c r="G1321" s="26" t="s">
        <v>6221</v>
      </c>
      <c r="H1321" s="26"/>
      <c r="I1321" s="34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7" t="s">
        <v>5566</v>
      </c>
      <c r="V1321" s="26" t="s">
        <v>1914</v>
      </c>
      <c r="W1321" s="26" t="s">
        <v>1915</v>
      </c>
      <c r="X1321" s="22">
        <v>559</v>
      </c>
      <c r="Y1321" s="22" t="s">
        <v>1222</v>
      </c>
    </row>
    <row r="1322" spans="1:25" x14ac:dyDescent="0.25">
      <c r="A1322" s="25" t="s">
        <v>9366</v>
      </c>
      <c r="B1322" s="25" t="s">
        <v>3518</v>
      </c>
      <c r="C1322" s="26" t="s">
        <v>3519</v>
      </c>
      <c r="D1322" s="26" t="s">
        <v>3519</v>
      </c>
      <c r="E1322" s="32" t="s">
        <v>1910</v>
      </c>
      <c r="F1322" s="26"/>
      <c r="G1322" s="26" t="s">
        <v>6221</v>
      </c>
      <c r="H1322" s="26"/>
      <c r="I1322" s="34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7" t="s">
        <v>5567</v>
      </c>
      <c r="V1322" s="26" t="s">
        <v>1914</v>
      </c>
      <c r="W1322" s="26" t="s">
        <v>1915</v>
      </c>
      <c r="X1322" s="22">
        <v>559</v>
      </c>
      <c r="Y1322" s="22" t="s">
        <v>3519</v>
      </c>
    </row>
    <row r="1323" spans="1:25" x14ac:dyDescent="0.25">
      <c r="A1323" s="25" t="s">
        <v>9366</v>
      </c>
      <c r="B1323" s="25" t="s">
        <v>3518</v>
      </c>
      <c r="C1323" s="26" t="s">
        <v>3520</v>
      </c>
      <c r="D1323" s="26" t="s">
        <v>3521</v>
      </c>
      <c r="E1323" s="32" t="s">
        <v>1910</v>
      </c>
      <c r="F1323" s="26"/>
      <c r="G1323" s="26" t="s">
        <v>6221</v>
      </c>
      <c r="H1323" s="26"/>
      <c r="I1323" s="34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7" t="s">
        <v>5568</v>
      </c>
      <c r="V1323" s="26" t="s">
        <v>1914</v>
      </c>
      <c r="W1323" s="26" t="s">
        <v>1915</v>
      </c>
      <c r="X1323" s="22">
        <v>559</v>
      </c>
      <c r="Y1323" s="22" t="s">
        <v>3521</v>
      </c>
    </row>
    <row r="1324" spans="1:25" x14ac:dyDescent="0.25">
      <c r="A1324" s="25" t="s">
        <v>9367</v>
      </c>
      <c r="B1324" s="25"/>
      <c r="C1324" s="26"/>
      <c r="D1324" s="26" t="s">
        <v>3522</v>
      </c>
      <c r="E1324" s="32" t="s">
        <v>1910</v>
      </c>
      <c r="F1324" s="26"/>
      <c r="G1324" s="26" t="s">
        <v>1946</v>
      </c>
      <c r="H1324" s="26"/>
      <c r="I1324" s="34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7" t="s">
        <v>5569</v>
      </c>
      <c r="V1324" s="26" t="s">
        <v>1915</v>
      </c>
      <c r="W1324" s="26" t="s">
        <v>1959</v>
      </c>
      <c r="X1324" s="22">
        <v>560</v>
      </c>
      <c r="Y1324" s="22" t="s">
        <v>3522</v>
      </c>
    </row>
    <row r="1325" spans="1:25" x14ac:dyDescent="0.25">
      <c r="A1325" s="25" t="s">
        <v>9367</v>
      </c>
      <c r="B1325" s="25"/>
      <c r="C1325" s="26"/>
      <c r="D1325" s="26" t="s">
        <v>3523</v>
      </c>
      <c r="E1325" s="32" t="s">
        <v>1910</v>
      </c>
      <c r="F1325" s="26"/>
      <c r="G1325" s="26" t="s">
        <v>1946</v>
      </c>
      <c r="H1325" s="26"/>
      <c r="I1325" s="34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7" t="s">
        <v>4359</v>
      </c>
      <c r="V1325" s="26"/>
      <c r="W1325" s="26"/>
      <c r="X1325" s="22">
        <v>560</v>
      </c>
      <c r="Y1325" s="22" t="s">
        <v>3523</v>
      </c>
    </row>
    <row r="1326" spans="1:25" x14ac:dyDescent="0.25">
      <c r="A1326" s="25" t="s">
        <v>9367</v>
      </c>
      <c r="B1326" s="25"/>
      <c r="C1326" s="26"/>
      <c r="D1326" s="26" t="s">
        <v>3524</v>
      </c>
      <c r="E1326" s="32" t="s">
        <v>1910</v>
      </c>
      <c r="F1326" s="26"/>
      <c r="G1326" s="26" t="s">
        <v>6221</v>
      </c>
      <c r="H1326" s="26"/>
      <c r="I1326" s="34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7" t="s">
        <v>5570</v>
      </c>
      <c r="V1326" s="26" t="s">
        <v>2062</v>
      </c>
      <c r="W1326" s="26" t="s">
        <v>1915</v>
      </c>
      <c r="X1326" s="22">
        <v>560</v>
      </c>
      <c r="Y1326" s="22" t="s">
        <v>3524</v>
      </c>
    </row>
    <row r="1327" spans="1:25" x14ac:dyDescent="0.25">
      <c r="A1327" s="25" t="s">
        <v>9367</v>
      </c>
      <c r="B1327" s="25"/>
      <c r="C1327" s="26"/>
      <c r="D1327" s="26" t="s">
        <v>856</v>
      </c>
      <c r="E1327" s="32" t="s">
        <v>1910</v>
      </c>
      <c r="F1327" s="26"/>
      <c r="G1327" s="26" t="s">
        <v>6221</v>
      </c>
      <c r="H1327" s="26"/>
      <c r="I1327" s="34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7" t="s">
        <v>5571</v>
      </c>
      <c r="V1327" s="26" t="s">
        <v>2062</v>
      </c>
      <c r="W1327" s="26" t="s">
        <v>1915</v>
      </c>
      <c r="X1327" s="22">
        <v>560</v>
      </c>
      <c r="Y1327" s="22" t="s">
        <v>856</v>
      </c>
    </row>
    <row r="1328" spans="1:25" x14ac:dyDescent="0.25">
      <c r="A1328" s="25" t="s">
        <v>9367</v>
      </c>
      <c r="B1328" s="25"/>
      <c r="C1328" s="26"/>
      <c r="D1328" s="26" t="s">
        <v>3525</v>
      </c>
      <c r="E1328" s="32" t="s">
        <v>1910</v>
      </c>
      <c r="F1328" s="26"/>
      <c r="G1328" s="26" t="s">
        <v>1946</v>
      </c>
      <c r="H1328" s="26"/>
      <c r="I1328" s="34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7" t="s">
        <v>4359</v>
      </c>
      <c r="V1328" s="26"/>
      <c r="W1328" s="26"/>
      <c r="X1328" s="22">
        <v>560</v>
      </c>
      <c r="Y1328" s="22" t="s">
        <v>3525</v>
      </c>
    </row>
    <row r="1329" spans="1:25" x14ac:dyDescent="0.25">
      <c r="A1329" s="25" t="s">
        <v>9367</v>
      </c>
      <c r="B1329" s="25"/>
      <c r="C1329" s="26"/>
      <c r="D1329" s="26" t="s">
        <v>3526</v>
      </c>
      <c r="E1329" s="32" t="s">
        <v>1910</v>
      </c>
      <c r="F1329" s="26"/>
      <c r="G1329" s="26" t="s">
        <v>1946</v>
      </c>
      <c r="H1329" s="26"/>
      <c r="I1329" s="34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7" t="s">
        <v>5572</v>
      </c>
      <c r="V1329" s="26" t="s">
        <v>1915</v>
      </c>
      <c r="W1329" s="26" t="s">
        <v>2062</v>
      </c>
      <c r="X1329" s="22">
        <v>560</v>
      </c>
      <c r="Y1329" s="22" t="s">
        <v>3526</v>
      </c>
    </row>
    <row r="1330" spans="1:25" x14ac:dyDescent="0.25">
      <c r="A1330" s="25" t="s">
        <v>9367</v>
      </c>
      <c r="B1330" s="25" t="s">
        <v>3527</v>
      </c>
      <c r="C1330" s="26" t="s">
        <v>3528</v>
      </c>
      <c r="D1330" s="26" t="s">
        <v>3528</v>
      </c>
      <c r="E1330" s="32" t="s">
        <v>1910</v>
      </c>
      <c r="F1330" s="26"/>
      <c r="G1330" s="26" t="s">
        <v>6221</v>
      </c>
      <c r="H1330" s="26"/>
      <c r="I1330" s="34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7" t="s">
        <v>5573</v>
      </c>
      <c r="V1330" s="26" t="s">
        <v>2062</v>
      </c>
      <c r="W1330" s="26" t="s">
        <v>1915</v>
      </c>
      <c r="X1330" s="22">
        <v>560</v>
      </c>
      <c r="Y1330" s="22" t="s">
        <v>3528</v>
      </c>
    </row>
    <row r="1331" spans="1:25" x14ac:dyDescent="0.25">
      <c r="A1331" s="25" t="s">
        <v>9367</v>
      </c>
      <c r="B1331" s="25" t="s">
        <v>3529</v>
      </c>
      <c r="C1331" s="26" t="s">
        <v>3316</v>
      </c>
      <c r="D1331" s="26" t="s">
        <v>3316</v>
      </c>
      <c r="E1331" s="32" t="s">
        <v>1910</v>
      </c>
      <c r="F1331" s="26"/>
      <c r="G1331" s="26" t="s">
        <v>6221</v>
      </c>
      <c r="H1331" s="26"/>
      <c r="I1331" s="34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7" t="s">
        <v>5574</v>
      </c>
      <c r="V1331" s="26" t="s">
        <v>2062</v>
      </c>
      <c r="W1331" s="26" t="s">
        <v>1915</v>
      </c>
      <c r="X1331" s="22">
        <v>560</v>
      </c>
      <c r="Y1331" s="22" t="s">
        <v>3316</v>
      </c>
    </row>
    <row r="1332" spans="1:25" x14ac:dyDescent="0.25">
      <c r="A1332" s="25" t="s">
        <v>9367</v>
      </c>
      <c r="B1332" s="25" t="s">
        <v>3530</v>
      </c>
      <c r="C1332" s="26" t="s">
        <v>3531</v>
      </c>
      <c r="D1332" s="26" t="s">
        <v>3531</v>
      </c>
      <c r="E1332" s="32" t="s">
        <v>1910</v>
      </c>
      <c r="F1332" s="26"/>
      <c r="G1332" s="26" t="s">
        <v>6221</v>
      </c>
      <c r="H1332" s="26"/>
      <c r="I1332" s="34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7" t="s">
        <v>5575</v>
      </c>
      <c r="V1332" s="26" t="s">
        <v>2062</v>
      </c>
      <c r="W1332" s="26" t="s">
        <v>1915</v>
      </c>
      <c r="X1332" s="22">
        <v>560</v>
      </c>
      <c r="Y1332" s="22" t="s">
        <v>3531</v>
      </c>
    </row>
    <row r="1333" spans="1:25" x14ac:dyDescent="0.25">
      <c r="A1333" s="25" t="s">
        <v>9367</v>
      </c>
      <c r="B1333" s="25" t="s">
        <v>674</v>
      </c>
      <c r="C1333" s="26" t="s">
        <v>2293</v>
      </c>
      <c r="D1333" s="26" t="s">
        <v>3532</v>
      </c>
      <c r="E1333" s="32" t="s">
        <v>1910</v>
      </c>
      <c r="F1333" s="26"/>
      <c r="G1333" s="26" t="s">
        <v>6221</v>
      </c>
      <c r="H1333" s="26"/>
      <c r="I1333" s="34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7" t="s">
        <v>5576</v>
      </c>
      <c r="V1333" s="26" t="s">
        <v>2062</v>
      </c>
      <c r="W1333" s="26" t="s">
        <v>1915</v>
      </c>
      <c r="X1333" s="22">
        <v>560</v>
      </c>
      <c r="Y1333" s="22" t="s">
        <v>3532</v>
      </c>
    </row>
    <row r="1334" spans="1:25" x14ac:dyDescent="0.25">
      <c r="A1334" s="25" t="s">
        <v>9367</v>
      </c>
      <c r="B1334" s="25" t="s">
        <v>674</v>
      </c>
      <c r="C1334" s="26" t="s">
        <v>921</v>
      </c>
      <c r="D1334" s="26" t="s">
        <v>921</v>
      </c>
      <c r="E1334" s="32" t="s">
        <v>1910</v>
      </c>
      <c r="F1334" s="26"/>
      <c r="G1334" s="26" t="s">
        <v>6221</v>
      </c>
      <c r="H1334" s="26"/>
      <c r="I1334" s="34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7" t="s">
        <v>5577</v>
      </c>
      <c r="V1334" s="26" t="s">
        <v>2062</v>
      </c>
      <c r="W1334" s="26" t="s">
        <v>1915</v>
      </c>
      <c r="X1334" s="22">
        <v>560</v>
      </c>
      <c r="Y1334" s="22" t="s">
        <v>921</v>
      </c>
    </row>
    <row r="1335" spans="1:25" x14ac:dyDescent="0.25">
      <c r="A1335" s="25" t="s">
        <v>9367</v>
      </c>
      <c r="B1335" s="25" t="s">
        <v>674</v>
      </c>
      <c r="C1335" s="26" t="s">
        <v>3533</v>
      </c>
      <c r="D1335" s="26" t="s">
        <v>3534</v>
      </c>
      <c r="E1335" s="32" t="s">
        <v>1910</v>
      </c>
      <c r="F1335" s="26"/>
      <c r="G1335" s="26" t="s">
        <v>6221</v>
      </c>
      <c r="H1335" s="26"/>
      <c r="I1335" s="34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7" t="s">
        <v>5578</v>
      </c>
      <c r="V1335" s="26" t="s">
        <v>2062</v>
      </c>
      <c r="W1335" s="26" t="s">
        <v>1915</v>
      </c>
      <c r="X1335" s="22">
        <v>560</v>
      </c>
      <c r="Y1335" s="22" t="s">
        <v>3534</v>
      </c>
    </row>
    <row r="1336" spans="1:25" x14ac:dyDescent="0.25">
      <c r="A1336" s="25" t="s">
        <v>9367</v>
      </c>
      <c r="B1336" s="25" t="s">
        <v>690</v>
      </c>
      <c r="C1336" s="26" t="s">
        <v>3535</v>
      </c>
      <c r="D1336" s="26" t="s">
        <v>3535</v>
      </c>
      <c r="E1336" s="32" t="s">
        <v>1910</v>
      </c>
      <c r="F1336" s="26"/>
      <c r="G1336" s="26" t="s">
        <v>6221</v>
      </c>
      <c r="H1336" s="26"/>
      <c r="I1336" s="34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7" t="s">
        <v>5579</v>
      </c>
      <c r="V1336" s="26" t="s">
        <v>2062</v>
      </c>
      <c r="W1336" s="26" t="s">
        <v>1915</v>
      </c>
      <c r="X1336" s="22">
        <v>560</v>
      </c>
      <c r="Y1336" s="22" t="s">
        <v>3535</v>
      </c>
    </row>
    <row r="1337" spans="1:25" x14ac:dyDescent="0.25">
      <c r="A1337" s="25" t="s">
        <v>9367</v>
      </c>
      <c r="B1337" s="25" t="s">
        <v>690</v>
      </c>
      <c r="C1337" s="26" t="s">
        <v>3536</v>
      </c>
      <c r="D1337" s="26" t="s">
        <v>3536</v>
      </c>
      <c r="E1337" s="32" t="s">
        <v>1910</v>
      </c>
      <c r="F1337" s="26"/>
      <c r="G1337" s="26" t="s">
        <v>6221</v>
      </c>
      <c r="H1337" s="26"/>
      <c r="I1337" s="34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7" t="s">
        <v>5580</v>
      </c>
      <c r="V1337" s="26" t="s">
        <v>2062</v>
      </c>
      <c r="W1337" s="26" t="s">
        <v>1915</v>
      </c>
      <c r="X1337" s="22">
        <v>560</v>
      </c>
      <c r="Y1337" s="22" t="s">
        <v>3536</v>
      </c>
    </row>
    <row r="1338" spans="1:25" x14ac:dyDescent="0.25">
      <c r="A1338" s="25" t="s">
        <v>9367</v>
      </c>
      <c r="B1338" s="25" t="s">
        <v>886</v>
      </c>
      <c r="C1338" s="26" t="s">
        <v>3537</v>
      </c>
      <c r="D1338" s="26" t="s">
        <v>3537</v>
      </c>
      <c r="E1338" s="32" t="s">
        <v>1910</v>
      </c>
      <c r="F1338" s="26"/>
      <c r="G1338" s="26" t="s">
        <v>6221</v>
      </c>
      <c r="H1338" s="26"/>
      <c r="I1338" s="34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7" t="s">
        <v>5581</v>
      </c>
      <c r="V1338" s="26" t="s">
        <v>2062</v>
      </c>
      <c r="W1338" s="26" t="s">
        <v>1915</v>
      </c>
      <c r="X1338" s="22">
        <v>560</v>
      </c>
      <c r="Y1338" s="22" t="s">
        <v>3537</v>
      </c>
    </row>
    <row r="1339" spans="1:25" x14ac:dyDescent="0.25">
      <c r="A1339" s="25" t="s">
        <v>9367</v>
      </c>
      <c r="B1339" s="25" t="s">
        <v>886</v>
      </c>
      <c r="C1339" s="26" t="s">
        <v>887</v>
      </c>
      <c r="D1339" s="26" t="s">
        <v>887</v>
      </c>
      <c r="E1339" s="32" t="s">
        <v>1910</v>
      </c>
      <c r="F1339" s="26"/>
      <c r="G1339" s="26" t="s">
        <v>6221</v>
      </c>
      <c r="H1339" s="26"/>
      <c r="I1339" s="34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7" t="s">
        <v>5582</v>
      </c>
      <c r="V1339" s="26" t="s">
        <v>2062</v>
      </c>
      <c r="W1339" s="26" t="s">
        <v>1915</v>
      </c>
      <c r="X1339" s="22">
        <v>560</v>
      </c>
      <c r="Y1339" s="22" t="s">
        <v>887</v>
      </c>
    </row>
    <row r="1340" spans="1:25" x14ac:dyDescent="0.25">
      <c r="A1340" s="25" t="s">
        <v>9367</v>
      </c>
      <c r="B1340" s="25" t="s">
        <v>997</v>
      </c>
      <c r="C1340" s="26" t="s">
        <v>3538</v>
      </c>
      <c r="D1340" s="26" t="s">
        <v>3538</v>
      </c>
      <c r="E1340" s="32" t="s">
        <v>1910</v>
      </c>
      <c r="F1340" s="26"/>
      <c r="G1340" s="26" t="s">
        <v>6221</v>
      </c>
      <c r="H1340" s="26"/>
      <c r="I1340" s="34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7" t="s">
        <v>5583</v>
      </c>
      <c r="V1340" s="26" t="s">
        <v>2062</v>
      </c>
      <c r="W1340" s="26" t="s">
        <v>1915</v>
      </c>
      <c r="X1340" s="22">
        <v>560</v>
      </c>
      <c r="Y1340" s="22" t="s">
        <v>3538</v>
      </c>
    </row>
    <row r="1341" spans="1:25" x14ac:dyDescent="0.25">
      <c r="A1341" s="25" t="s">
        <v>9367</v>
      </c>
      <c r="B1341" s="25" t="s">
        <v>997</v>
      </c>
      <c r="C1341" s="26" t="s">
        <v>999</v>
      </c>
      <c r="D1341" s="26" t="s">
        <v>999</v>
      </c>
      <c r="E1341" s="32" t="s">
        <v>1910</v>
      </c>
      <c r="F1341" s="26"/>
      <c r="G1341" s="26" t="s">
        <v>6221</v>
      </c>
      <c r="H1341" s="26"/>
      <c r="I1341" s="34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7" t="s">
        <v>5584</v>
      </c>
      <c r="V1341" s="26" t="s">
        <v>2062</v>
      </c>
      <c r="W1341" s="26" t="s">
        <v>1915</v>
      </c>
      <c r="X1341" s="22">
        <v>560</v>
      </c>
      <c r="Y1341" s="22" t="s">
        <v>999</v>
      </c>
    </row>
    <row r="1342" spans="1:25" x14ac:dyDescent="0.25">
      <c r="A1342" s="25" t="s">
        <v>9367</v>
      </c>
      <c r="B1342" s="25" t="s">
        <v>997</v>
      </c>
      <c r="C1342" s="26" t="s">
        <v>1000</v>
      </c>
      <c r="D1342" s="26" t="s">
        <v>1000</v>
      </c>
      <c r="E1342" s="32" t="s">
        <v>1910</v>
      </c>
      <c r="F1342" s="26"/>
      <c r="G1342" s="26" t="s">
        <v>6221</v>
      </c>
      <c r="H1342" s="26"/>
      <c r="I1342" s="34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7" t="s">
        <v>5585</v>
      </c>
      <c r="V1342" s="26" t="s">
        <v>2062</v>
      </c>
      <c r="W1342" s="26" t="s">
        <v>1915</v>
      </c>
      <c r="X1342" s="22">
        <v>560</v>
      </c>
      <c r="Y1342" s="22" t="s">
        <v>1000</v>
      </c>
    </row>
    <row r="1343" spans="1:25" x14ac:dyDescent="0.25">
      <c r="A1343" s="25" t="s">
        <v>9367</v>
      </c>
      <c r="B1343" s="25" t="s">
        <v>997</v>
      </c>
      <c r="C1343" s="26" t="s">
        <v>998</v>
      </c>
      <c r="D1343" s="26" t="s">
        <v>998</v>
      </c>
      <c r="E1343" s="32" t="s">
        <v>1910</v>
      </c>
      <c r="F1343" s="26"/>
      <c r="G1343" s="26" t="s">
        <v>6221</v>
      </c>
      <c r="H1343" s="26"/>
      <c r="I1343" s="34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7" t="s">
        <v>5586</v>
      </c>
      <c r="V1343" s="26" t="s">
        <v>2062</v>
      </c>
      <c r="W1343" s="26" t="s">
        <v>1915</v>
      </c>
      <c r="X1343" s="22">
        <v>560</v>
      </c>
      <c r="Y1343" s="22" t="s">
        <v>998</v>
      </c>
    </row>
    <row r="1344" spans="1:25" x14ac:dyDescent="0.25">
      <c r="A1344" s="25" t="s">
        <v>9367</v>
      </c>
      <c r="B1344" s="25" t="s">
        <v>1312</v>
      </c>
      <c r="C1344" s="26" t="s">
        <v>3539</v>
      </c>
      <c r="D1344" s="26" t="s">
        <v>3539</v>
      </c>
      <c r="E1344" s="32" t="s">
        <v>1910</v>
      </c>
      <c r="F1344" s="26"/>
      <c r="G1344" s="26" t="s">
        <v>6221</v>
      </c>
      <c r="H1344" s="26"/>
      <c r="I1344" s="34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7" t="s">
        <v>5587</v>
      </c>
      <c r="V1344" s="26" t="s">
        <v>2062</v>
      </c>
      <c r="W1344" s="26" t="s">
        <v>1915</v>
      </c>
      <c r="X1344" s="22">
        <v>560</v>
      </c>
      <c r="Y1344" s="22" t="s">
        <v>3539</v>
      </c>
    </row>
    <row r="1345" spans="1:25" x14ac:dyDescent="0.25">
      <c r="A1345" s="25" t="s">
        <v>9367</v>
      </c>
      <c r="B1345" s="25" t="s">
        <v>1312</v>
      </c>
      <c r="C1345" s="26" t="s">
        <v>3540</v>
      </c>
      <c r="D1345" s="26" t="s">
        <v>3540</v>
      </c>
      <c r="E1345" s="32" t="s">
        <v>1910</v>
      </c>
      <c r="F1345" s="26"/>
      <c r="G1345" s="26" t="s">
        <v>6221</v>
      </c>
      <c r="H1345" s="26"/>
      <c r="I1345" s="34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7" t="s">
        <v>5588</v>
      </c>
      <c r="V1345" s="26" t="s">
        <v>2062</v>
      </c>
      <c r="W1345" s="26" t="s">
        <v>1915</v>
      </c>
      <c r="X1345" s="22">
        <v>560</v>
      </c>
      <c r="Y1345" s="22" t="s">
        <v>3540</v>
      </c>
    </row>
    <row r="1346" spans="1:25" x14ac:dyDescent="0.25">
      <c r="A1346" s="25" t="s">
        <v>9367</v>
      </c>
      <c r="B1346" s="25" t="s">
        <v>1330</v>
      </c>
      <c r="C1346" s="26" t="s">
        <v>1332</v>
      </c>
      <c r="D1346" s="26" t="s">
        <v>1332</v>
      </c>
      <c r="E1346" s="32" t="s">
        <v>1910</v>
      </c>
      <c r="F1346" s="26"/>
      <c r="G1346" s="26" t="s">
        <v>6221</v>
      </c>
      <c r="H1346" s="26"/>
      <c r="I1346" s="34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7" t="s">
        <v>5589</v>
      </c>
      <c r="V1346" s="26" t="s">
        <v>2062</v>
      </c>
      <c r="W1346" s="26" t="s">
        <v>1915</v>
      </c>
      <c r="X1346" s="22">
        <v>560</v>
      </c>
      <c r="Y1346" s="22" t="s">
        <v>1332</v>
      </c>
    </row>
    <row r="1347" spans="1:25" x14ac:dyDescent="0.25">
      <c r="A1347" s="25" t="s">
        <v>9367</v>
      </c>
      <c r="B1347" s="25" t="s">
        <v>1330</v>
      </c>
      <c r="C1347" s="26" t="s">
        <v>1331</v>
      </c>
      <c r="D1347" s="26" t="s">
        <v>1331</v>
      </c>
      <c r="E1347" s="32" t="s">
        <v>1910</v>
      </c>
      <c r="F1347" s="26"/>
      <c r="G1347" s="26" t="s">
        <v>6221</v>
      </c>
      <c r="H1347" s="26"/>
      <c r="I1347" s="34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7" t="s">
        <v>5590</v>
      </c>
      <c r="V1347" s="26" t="s">
        <v>2062</v>
      </c>
      <c r="W1347" s="26" t="s">
        <v>1915</v>
      </c>
      <c r="X1347" s="22">
        <v>560</v>
      </c>
      <c r="Y1347" s="22" t="s">
        <v>1331</v>
      </c>
    </row>
    <row r="1348" spans="1:25" x14ac:dyDescent="0.25">
      <c r="A1348" s="25" t="s">
        <v>9367</v>
      </c>
      <c r="B1348" s="25" t="s">
        <v>1330</v>
      </c>
      <c r="C1348" s="26" t="s">
        <v>3541</v>
      </c>
      <c r="D1348" s="26" t="s">
        <v>3541</v>
      </c>
      <c r="E1348" s="32" t="s">
        <v>1910</v>
      </c>
      <c r="F1348" s="26"/>
      <c r="G1348" s="26" t="s">
        <v>6221</v>
      </c>
      <c r="H1348" s="26"/>
      <c r="I1348" s="34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7" t="s">
        <v>5591</v>
      </c>
      <c r="V1348" s="26" t="s">
        <v>2062</v>
      </c>
      <c r="W1348" s="26" t="s">
        <v>1915</v>
      </c>
      <c r="X1348" s="22">
        <v>560</v>
      </c>
      <c r="Y1348" s="22" t="s">
        <v>3541</v>
      </c>
    </row>
    <row r="1349" spans="1:25" x14ac:dyDescent="0.25">
      <c r="A1349" s="25" t="s">
        <v>9367</v>
      </c>
      <c r="B1349" s="25" t="s">
        <v>1555</v>
      </c>
      <c r="C1349" s="26">
        <v>0</v>
      </c>
      <c r="D1349" s="26" t="s">
        <v>3542</v>
      </c>
      <c r="E1349" s="32" t="s">
        <v>1910</v>
      </c>
      <c r="F1349" s="26"/>
      <c r="G1349" s="26" t="s">
        <v>6221</v>
      </c>
      <c r="H1349" s="26"/>
      <c r="I1349" s="34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7" t="s">
        <v>5592</v>
      </c>
      <c r="V1349" s="26" t="s">
        <v>2062</v>
      </c>
      <c r="W1349" s="26" t="s">
        <v>1915</v>
      </c>
      <c r="X1349" s="22">
        <v>560</v>
      </c>
      <c r="Y1349" s="22" t="s">
        <v>3542</v>
      </c>
    </row>
    <row r="1350" spans="1:25" x14ac:dyDescent="0.25">
      <c r="A1350" s="25" t="s">
        <v>9367</v>
      </c>
      <c r="B1350" s="25" t="s">
        <v>1555</v>
      </c>
      <c r="C1350" s="26" t="s">
        <v>3543</v>
      </c>
      <c r="D1350" s="26" t="s">
        <v>3543</v>
      </c>
      <c r="E1350" s="32" t="s">
        <v>1910</v>
      </c>
      <c r="F1350" s="26"/>
      <c r="G1350" s="26" t="s">
        <v>6221</v>
      </c>
      <c r="H1350" s="26"/>
      <c r="I1350" s="34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7" t="s">
        <v>5593</v>
      </c>
      <c r="V1350" s="26" t="s">
        <v>2062</v>
      </c>
      <c r="W1350" s="26" t="s">
        <v>1915</v>
      </c>
      <c r="X1350" s="22">
        <v>560</v>
      </c>
      <c r="Y1350" s="22" t="s">
        <v>3543</v>
      </c>
    </row>
    <row r="1351" spans="1:25" x14ac:dyDescent="0.25">
      <c r="A1351" s="25" t="s">
        <v>9367</v>
      </c>
      <c r="B1351" s="25" t="s">
        <v>1555</v>
      </c>
      <c r="C1351" s="26" t="s">
        <v>3268</v>
      </c>
      <c r="D1351" s="26" t="s">
        <v>3268</v>
      </c>
      <c r="E1351" s="32" t="s">
        <v>1910</v>
      </c>
      <c r="F1351" s="26"/>
      <c r="G1351" s="26" t="s">
        <v>6221</v>
      </c>
      <c r="H1351" s="26"/>
      <c r="I1351" s="34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7" t="s">
        <v>5594</v>
      </c>
      <c r="V1351" s="26" t="s">
        <v>2062</v>
      </c>
      <c r="W1351" s="26" t="s">
        <v>1915</v>
      </c>
      <c r="X1351" s="22">
        <v>560</v>
      </c>
      <c r="Y1351" s="22" t="s">
        <v>3268</v>
      </c>
    </row>
    <row r="1352" spans="1:25" x14ac:dyDescent="0.25">
      <c r="A1352" s="25" t="s">
        <v>9367</v>
      </c>
      <c r="B1352" s="25" t="s">
        <v>1621</v>
      </c>
      <c r="C1352" s="26" t="s">
        <v>987</v>
      </c>
      <c r="D1352" s="26" t="s">
        <v>987</v>
      </c>
      <c r="E1352" s="32" t="s">
        <v>1910</v>
      </c>
      <c r="F1352" s="26"/>
      <c r="G1352" s="26" t="s">
        <v>6221</v>
      </c>
      <c r="H1352" s="26"/>
      <c r="I1352" s="34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7" t="s">
        <v>5595</v>
      </c>
      <c r="V1352" s="26" t="s">
        <v>2062</v>
      </c>
      <c r="W1352" s="26" t="s">
        <v>1915</v>
      </c>
      <c r="X1352" s="22">
        <v>560</v>
      </c>
      <c r="Y1352" s="22" t="s">
        <v>987</v>
      </c>
    </row>
    <row r="1353" spans="1:25" x14ac:dyDescent="0.25">
      <c r="A1353" s="25" t="s">
        <v>9367</v>
      </c>
      <c r="B1353" s="25" t="s">
        <v>1621</v>
      </c>
      <c r="C1353" s="26" t="s">
        <v>3544</v>
      </c>
      <c r="D1353" s="26" t="s">
        <v>3544</v>
      </c>
      <c r="E1353" s="32" t="s">
        <v>1910</v>
      </c>
      <c r="F1353" s="26"/>
      <c r="G1353" s="26" t="s">
        <v>6221</v>
      </c>
      <c r="H1353" s="26"/>
      <c r="I1353" s="34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7" t="s">
        <v>5596</v>
      </c>
      <c r="V1353" s="26" t="s">
        <v>2062</v>
      </c>
      <c r="W1353" s="26" t="s">
        <v>1915</v>
      </c>
      <c r="X1353" s="22">
        <v>560</v>
      </c>
      <c r="Y1353" s="22" t="s">
        <v>3544</v>
      </c>
    </row>
    <row r="1354" spans="1:25" x14ac:dyDescent="0.25">
      <c r="A1354" s="25" t="s">
        <v>9367</v>
      </c>
      <c r="B1354" s="25" t="s">
        <v>1621</v>
      </c>
      <c r="C1354" s="26" t="s">
        <v>3545</v>
      </c>
      <c r="D1354" s="26" t="s">
        <v>3545</v>
      </c>
      <c r="E1354" s="32" t="s">
        <v>1910</v>
      </c>
      <c r="F1354" s="26"/>
      <c r="G1354" s="26" t="s">
        <v>6221</v>
      </c>
      <c r="H1354" s="26"/>
      <c r="I1354" s="34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7" t="s">
        <v>5597</v>
      </c>
      <c r="V1354" s="26" t="s">
        <v>2062</v>
      </c>
      <c r="W1354" s="26" t="s">
        <v>1915</v>
      </c>
      <c r="X1354" s="22">
        <v>560</v>
      </c>
      <c r="Y1354" s="22" t="s">
        <v>3545</v>
      </c>
    </row>
    <row r="1355" spans="1:25" x14ac:dyDescent="0.25">
      <c r="A1355" s="25" t="s">
        <v>9367</v>
      </c>
      <c r="B1355" s="25" t="s">
        <v>1633</v>
      </c>
      <c r="C1355" s="26" t="s">
        <v>3546</v>
      </c>
      <c r="D1355" s="26" t="s">
        <v>3546</v>
      </c>
      <c r="E1355" s="32" t="s">
        <v>1910</v>
      </c>
      <c r="F1355" s="26"/>
      <c r="G1355" s="26" t="s">
        <v>6221</v>
      </c>
      <c r="H1355" s="26"/>
      <c r="I1355" s="34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7" t="s">
        <v>5598</v>
      </c>
      <c r="V1355" s="26" t="s">
        <v>2062</v>
      </c>
      <c r="W1355" s="26" t="s">
        <v>1915</v>
      </c>
      <c r="X1355" s="22">
        <v>560</v>
      </c>
      <c r="Y1355" s="22" t="s">
        <v>3546</v>
      </c>
    </row>
    <row r="1356" spans="1:25" x14ac:dyDescent="0.25">
      <c r="A1356" s="25" t="s">
        <v>9367</v>
      </c>
      <c r="B1356" s="25" t="s">
        <v>1773</v>
      </c>
      <c r="C1356" s="26" t="s">
        <v>3547</v>
      </c>
      <c r="D1356" s="26" t="s">
        <v>3547</v>
      </c>
      <c r="E1356" s="32" t="s">
        <v>1910</v>
      </c>
      <c r="F1356" s="26"/>
      <c r="G1356" s="26" t="s">
        <v>6221</v>
      </c>
      <c r="H1356" s="26"/>
      <c r="I1356" s="34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7" t="s">
        <v>5599</v>
      </c>
      <c r="V1356" s="26" t="s">
        <v>2062</v>
      </c>
      <c r="W1356" s="26" t="s">
        <v>1915</v>
      </c>
      <c r="X1356" s="22">
        <v>560</v>
      </c>
      <c r="Y1356" s="22" t="s">
        <v>3547</v>
      </c>
    </row>
    <row r="1357" spans="1:25" x14ac:dyDescent="0.25">
      <c r="A1357" s="25" t="s">
        <v>9367</v>
      </c>
      <c r="B1357" s="25" t="s">
        <v>1773</v>
      </c>
      <c r="C1357" s="26" t="s">
        <v>3548</v>
      </c>
      <c r="D1357" s="26" t="s">
        <v>3549</v>
      </c>
      <c r="E1357" s="32" t="s">
        <v>1910</v>
      </c>
      <c r="F1357" s="26"/>
      <c r="G1357" s="26" t="s">
        <v>6221</v>
      </c>
      <c r="H1357" s="26"/>
      <c r="I1357" s="34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7" t="s">
        <v>5600</v>
      </c>
      <c r="V1357" s="26" t="s">
        <v>2062</v>
      </c>
      <c r="W1357" s="26" t="s">
        <v>1915</v>
      </c>
      <c r="X1357" s="22">
        <v>560</v>
      </c>
      <c r="Y1357" s="22" t="s">
        <v>3549</v>
      </c>
    </row>
    <row r="1358" spans="1:25" x14ac:dyDescent="0.25">
      <c r="A1358" s="25" t="s">
        <v>9367</v>
      </c>
      <c r="B1358" s="25" t="s">
        <v>1774</v>
      </c>
      <c r="C1358" s="26" t="s">
        <v>3550</v>
      </c>
      <c r="D1358" s="26" t="s">
        <v>1614</v>
      </c>
      <c r="E1358" s="32" t="s">
        <v>1910</v>
      </c>
      <c r="F1358" s="26"/>
      <c r="G1358" s="26" t="s">
        <v>6221</v>
      </c>
      <c r="H1358" s="26"/>
      <c r="I1358" s="34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7" t="s">
        <v>5601</v>
      </c>
      <c r="V1358" s="26" t="s">
        <v>2062</v>
      </c>
      <c r="W1358" s="26" t="s">
        <v>1915</v>
      </c>
      <c r="X1358" s="22">
        <v>560</v>
      </c>
      <c r="Y1358" s="22" t="s">
        <v>1614</v>
      </c>
    </row>
    <row r="1359" spans="1:25" x14ac:dyDescent="0.25">
      <c r="A1359" s="25" t="s">
        <v>9367</v>
      </c>
      <c r="B1359" s="25" t="s">
        <v>1801</v>
      </c>
      <c r="C1359" s="26" t="s">
        <v>3551</v>
      </c>
      <c r="D1359" s="26" t="s">
        <v>3552</v>
      </c>
      <c r="E1359" s="32" t="s">
        <v>1910</v>
      </c>
      <c r="F1359" s="26"/>
      <c r="G1359" s="26" t="s">
        <v>6221</v>
      </c>
      <c r="H1359" s="26"/>
      <c r="I1359" s="34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7" t="s">
        <v>5602</v>
      </c>
      <c r="V1359" s="26" t="s">
        <v>2062</v>
      </c>
      <c r="W1359" s="26" t="s">
        <v>1915</v>
      </c>
      <c r="X1359" s="22">
        <v>560</v>
      </c>
      <c r="Y1359" s="22" t="s">
        <v>3552</v>
      </c>
    </row>
    <row r="1360" spans="1:25" x14ac:dyDescent="0.25">
      <c r="A1360" s="25" t="s">
        <v>9367</v>
      </c>
      <c r="B1360" s="25" t="s">
        <v>1801</v>
      </c>
      <c r="C1360" s="26" t="s">
        <v>3553</v>
      </c>
      <c r="D1360" s="26" t="s">
        <v>3554</v>
      </c>
      <c r="E1360" s="32" t="s">
        <v>1910</v>
      </c>
      <c r="F1360" s="26"/>
      <c r="G1360" s="26" t="s">
        <v>6221</v>
      </c>
      <c r="H1360" s="26"/>
      <c r="I1360" s="34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7" t="s">
        <v>5603</v>
      </c>
      <c r="V1360" s="26" t="s">
        <v>2062</v>
      </c>
      <c r="W1360" s="26" t="s">
        <v>1915</v>
      </c>
      <c r="X1360" s="22">
        <v>560</v>
      </c>
      <c r="Y1360" s="22" t="s">
        <v>3554</v>
      </c>
    </row>
    <row r="1361" spans="1:25" x14ac:dyDescent="0.25">
      <c r="A1361" s="25" t="s">
        <v>9368</v>
      </c>
      <c r="B1361" s="25"/>
      <c r="C1361" s="26"/>
      <c r="D1361" s="26" t="s">
        <v>3555</v>
      </c>
      <c r="E1361" s="32" t="s">
        <v>1910</v>
      </c>
      <c r="F1361" s="26"/>
      <c r="G1361" s="26" t="s">
        <v>1946</v>
      </c>
      <c r="H1361" s="26"/>
      <c r="I1361" s="34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7" t="s">
        <v>5604</v>
      </c>
      <c r="V1361" s="26" t="s">
        <v>1915</v>
      </c>
      <c r="W1361" s="26" t="s">
        <v>1914</v>
      </c>
      <c r="X1361" s="22">
        <v>561</v>
      </c>
      <c r="Y1361" s="22" t="s">
        <v>3555</v>
      </c>
    </row>
    <row r="1362" spans="1:25" x14ac:dyDescent="0.25">
      <c r="A1362" s="25" t="s">
        <v>9368</v>
      </c>
      <c r="B1362" s="25"/>
      <c r="C1362" s="26"/>
      <c r="D1362" s="26" t="s">
        <v>3556</v>
      </c>
      <c r="E1362" s="32" t="s">
        <v>1910</v>
      </c>
      <c r="F1362" s="26"/>
      <c r="G1362" s="26" t="s">
        <v>1946</v>
      </c>
      <c r="H1362" s="26"/>
      <c r="I1362" s="34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7" t="s">
        <v>4359</v>
      </c>
      <c r="V1362" s="26"/>
      <c r="W1362" s="26"/>
      <c r="X1362" s="22">
        <v>561</v>
      </c>
      <c r="Y1362" s="22" t="s">
        <v>3556</v>
      </c>
    </row>
    <row r="1363" spans="1:25" x14ac:dyDescent="0.25">
      <c r="A1363" s="25" t="s">
        <v>9368</v>
      </c>
      <c r="B1363" s="25"/>
      <c r="C1363" s="26"/>
      <c r="D1363" s="26" t="s">
        <v>3557</v>
      </c>
      <c r="E1363" s="32" t="s">
        <v>1910</v>
      </c>
      <c r="F1363" s="26"/>
      <c r="G1363" s="26" t="s">
        <v>1946</v>
      </c>
      <c r="H1363" s="26"/>
      <c r="I1363" s="34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7" t="s">
        <v>4359</v>
      </c>
      <c r="V1363" s="26"/>
      <c r="W1363" s="26"/>
      <c r="X1363" s="22">
        <v>561</v>
      </c>
      <c r="Y1363" s="22" t="s">
        <v>3557</v>
      </c>
    </row>
    <row r="1364" spans="1:25" x14ac:dyDescent="0.25">
      <c r="A1364" s="25" t="s">
        <v>9368</v>
      </c>
      <c r="B1364" s="25" t="s">
        <v>392</v>
      </c>
      <c r="C1364" s="26" t="s">
        <v>3558</v>
      </c>
      <c r="D1364" s="26" t="s">
        <v>3559</v>
      </c>
      <c r="E1364" s="32" t="s">
        <v>1910</v>
      </c>
      <c r="F1364" s="26"/>
      <c r="G1364" s="26" t="s">
        <v>6221</v>
      </c>
      <c r="H1364" s="26"/>
      <c r="I1364" s="34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7" t="s">
        <v>5605</v>
      </c>
      <c r="V1364" s="26" t="s">
        <v>1968</v>
      </c>
      <c r="W1364" s="26" t="s">
        <v>1915</v>
      </c>
      <c r="X1364" s="22">
        <v>561</v>
      </c>
      <c r="Y1364" s="22" t="s">
        <v>3559</v>
      </c>
    </row>
    <row r="1365" spans="1:25" x14ac:dyDescent="0.25">
      <c r="A1365" s="25" t="s">
        <v>9368</v>
      </c>
      <c r="B1365" s="25" t="s">
        <v>392</v>
      </c>
      <c r="C1365" s="26" t="s">
        <v>3560</v>
      </c>
      <c r="D1365" s="26" t="s">
        <v>3561</v>
      </c>
      <c r="E1365" s="32" t="s">
        <v>1910</v>
      </c>
      <c r="F1365" s="26"/>
      <c r="G1365" s="26" t="s">
        <v>1946</v>
      </c>
      <c r="H1365" s="26"/>
      <c r="I1365" s="34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7" t="s">
        <v>5606</v>
      </c>
      <c r="V1365" s="26" t="s">
        <v>1915</v>
      </c>
      <c r="W1365" s="26" t="s">
        <v>1914</v>
      </c>
      <c r="X1365" s="22">
        <v>561</v>
      </c>
      <c r="Y1365" s="22" t="s">
        <v>3561</v>
      </c>
    </row>
    <row r="1366" spans="1:25" x14ac:dyDescent="0.25">
      <c r="A1366" s="25" t="s">
        <v>9368</v>
      </c>
      <c r="B1366" s="25" t="s">
        <v>392</v>
      </c>
      <c r="C1366" s="26" t="s">
        <v>3562</v>
      </c>
      <c r="D1366" s="26" t="s">
        <v>3563</v>
      </c>
      <c r="E1366" s="32" t="s">
        <v>1910</v>
      </c>
      <c r="F1366" s="26"/>
      <c r="G1366" s="26" t="s">
        <v>6221</v>
      </c>
      <c r="H1366" s="26"/>
      <c r="I1366" s="34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7" t="s">
        <v>5607</v>
      </c>
      <c r="V1366" s="26" t="s">
        <v>1914</v>
      </c>
      <c r="W1366" s="26" t="s">
        <v>1915</v>
      </c>
      <c r="X1366" s="22">
        <v>561</v>
      </c>
      <c r="Y1366" s="22" t="s">
        <v>3563</v>
      </c>
    </row>
    <row r="1367" spans="1:25" x14ac:dyDescent="0.25">
      <c r="A1367" s="25" t="s">
        <v>9368</v>
      </c>
      <c r="B1367" s="25" t="s">
        <v>584</v>
      </c>
      <c r="C1367" s="26" t="s">
        <v>3564</v>
      </c>
      <c r="D1367" s="26" t="s">
        <v>3565</v>
      </c>
      <c r="E1367" s="32" t="s">
        <v>1910</v>
      </c>
      <c r="F1367" s="26"/>
      <c r="G1367" s="26" t="s">
        <v>1946</v>
      </c>
      <c r="H1367" s="26"/>
      <c r="I1367" s="34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7" t="s">
        <v>5608</v>
      </c>
      <c r="V1367" s="26" t="s">
        <v>1915</v>
      </c>
      <c r="W1367" s="26" t="s">
        <v>1914</v>
      </c>
      <c r="X1367" s="22">
        <v>561</v>
      </c>
      <c r="Y1367" s="22" t="s">
        <v>3565</v>
      </c>
    </row>
    <row r="1368" spans="1:25" x14ac:dyDescent="0.25">
      <c r="A1368" s="25" t="s">
        <v>9368</v>
      </c>
      <c r="B1368" s="25" t="s">
        <v>3566</v>
      </c>
      <c r="C1368" s="26">
        <v>0</v>
      </c>
      <c r="D1368" s="26" t="s">
        <v>3567</v>
      </c>
      <c r="E1368" s="32" t="s">
        <v>1910</v>
      </c>
      <c r="F1368" s="26"/>
      <c r="G1368" s="26" t="s">
        <v>1946</v>
      </c>
      <c r="H1368" s="26"/>
      <c r="I1368" s="34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7" t="s">
        <v>5609</v>
      </c>
      <c r="V1368" s="26" t="s">
        <v>1915</v>
      </c>
      <c r="W1368" s="26" t="s">
        <v>1914</v>
      </c>
      <c r="X1368" s="22">
        <v>561</v>
      </c>
      <c r="Y1368" s="22" t="s">
        <v>3567</v>
      </c>
    </row>
    <row r="1369" spans="1:25" x14ac:dyDescent="0.25">
      <c r="A1369" s="25" t="s">
        <v>9368</v>
      </c>
      <c r="B1369" s="25" t="s">
        <v>3566</v>
      </c>
      <c r="C1369" s="26" t="s">
        <v>3568</v>
      </c>
      <c r="D1369" s="26" t="s">
        <v>762</v>
      </c>
      <c r="E1369" s="32" t="s">
        <v>1910</v>
      </c>
      <c r="F1369" s="26"/>
      <c r="G1369" s="26" t="s">
        <v>6221</v>
      </c>
      <c r="H1369" s="26"/>
      <c r="I1369" s="34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7" t="s">
        <v>5610</v>
      </c>
      <c r="V1369" s="26" t="s">
        <v>1914</v>
      </c>
      <c r="W1369" s="26" t="s">
        <v>1915</v>
      </c>
      <c r="X1369" s="22">
        <v>561</v>
      </c>
      <c r="Y1369" s="22" t="s">
        <v>762</v>
      </c>
    </row>
    <row r="1370" spans="1:25" x14ac:dyDescent="0.25">
      <c r="A1370" s="25" t="s">
        <v>9368</v>
      </c>
      <c r="B1370" s="25" t="s">
        <v>1510</v>
      </c>
      <c r="C1370" s="26" t="s">
        <v>2604</v>
      </c>
      <c r="D1370" s="26" t="s">
        <v>3569</v>
      </c>
      <c r="E1370" s="32" t="s">
        <v>1910</v>
      </c>
      <c r="F1370" s="26"/>
      <c r="G1370" s="26" t="s">
        <v>6221</v>
      </c>
      <c r="H1370" s="26"/>
      <c r="I1370" s="34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7" t="s">
        <v>5611</v>
      </c>
      <c r="V1370" s="26" t="s">
        <v>1914</v>
      </c>
      <c r="W1370" s="26" t="s">
        <v>1915</v>
      </c>
      <c r="X1370" s="22">
        <v>561</v>
      </c>
      <c r="Y1370" s="22" t="s">
        <v>3569</v>
      </c>
    </row>
    <row r="1371" spans="1:25" x14ac:dyDescent="0.25">
      <c r="A1371" s="25" t="s">
        <v>9368</v>
      </c>
      <c r="B1371" s="25" t="s">
        <v>1510</v>
      </c>
      <c r="C1371" s="26" t="s">
        <v>3570</v>
      </c>
      <c r="D1371" s="26" t="s">
        <v>3571</v>
      </c>
      <c r="E1371" s="32" t="s">
        <v>1910</v>
      </c>
      <c r="F1371" s="26"/>
      <c r="G1371" s="26" t="s">
        <v>6221</v>
      </c>
      <c r="H1371" s="26"/>
      <c r="I1371" s="34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7" t="s">
        <v>5612</v>
      </c>
      <c r="V1371" s="26" t="s">
        <v>1914</v>
      </c>
      <c r="W1371" s="26" t="s">
        <v>1915</v>
      </c>
      <c r="X1371" s="22">
        <v>561</v>
      </c>
      <c r="Y1371" s="22" t="s">
        <v>3571</v>
      </c>
    </row>
    <row r="1372" spans="1:25" x14ac:dyDescent="0.25">
      <c r="A1372" s="25" t="s">
        <v>9368</v>
      </c>
      <c r="B1372" s="25" t="s">
        <v>1519</v>
      </c>
      <c r="C1372" s="26" t="s">
        <v>3572</v>
      </c>
      <c r="D1372" s="26" t="s">
        <v>3573</v>
      </c>
      <c r="E1372" s="32" t="s">
        <v>1910</v>
      </c>
      <c r="F1372" s="26"/>
      <c r="G1372" s="26" t="s">
        <v>6221</v>
      </c>
      <c r="H1372" s="26"/>
      <c r="I1372" s="34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7" t="s">
        <v>5613</v>
      </c>
      <c r="V1372" s="26" t="s">
        <v>1968</v>
      </c>
      <c r="W1372" s="26" t="s">
        <v>1915</v>
      </c>
      <c r="X1372" s="22">
        <v>561</v>
      </c>
      <c r="Y1372" s="22" t="s">
        <v>3573</v>
      </c>
    </row>
    <row r="1373" spans="1:25" x14ac:dyDescent="0.25">
      <c r="A1373" s="25" t="s">
        <v>9368</v>
      </c>
      <c r="B1373" s="25" t="s">
        <v>1529</v>
      </c>
      <c r="C1373" s="26">
        <v>0</v>
      </c>
      <c r="D1373" s="26" t="s">
        <v>1529</v>
      </c>
      <c r="E1373" s="32" t="s">
        <v>1910</v>
      </c>
      <c r="F1373" s="26"/>
      <c r="G1373" s="26" t="s">
        <v>1946</v>
      </c>
      <c r="H1373" s="26"/>
      <c r="I1373" s="34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7" t="s">
        <v>5614</v>
      </c>
      <c r="V1373" s="26" t="s">
        <v>1915</v>
      </c>
      <c r="W1373" s="26" t="s">
        <v>1914</v>
      </c>
      <c r="X1373" s="22">
        <v>561</v>
      </c>
      <c r="Y1373" s="22" t="s">
        <v>1529</v>
      </c>
    </row>
    <row r="1374" spans="1:25" x14ac:dyDescent="0.25">
      <c r="A1374" s="25" t="s">
        <v>9368</v>
      </c>
      <c r="B1374" s="25" t="s">
        <v>1529</v>
      </c>
      <c r="C1374" s="26" t="s">
        <v>1530</v>
      </c>
      <c r="D1374" s="26" t="s">
        <v>1530</v>
      </c>
      <c r="E1374" s="32" t="s">
        <v>1910</v>
      </c>
      <c r="F1374" s="26"/>
      <c r="G1374" s="26" t="s">
        <v>6221</v>
      </c>
      <c r="H1374" s="26"/>
      <c r="I1374" s="34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7" t="s">
        <v>5615</v>
      </c>
      <c r="V1374" s="26" t="s">
        <v>1914</v>
      </c>
      <c r="W1374" s="26" t="s">
        <v>1915</v>
      </c>
      <c r="X1374" s="22">
        <v>561</v>
      </c>
      <c r="Y1374" s="22" t="s">
        <v>1530</v>
      </c>
    </row>
    <row r="1375" spans="1:25" x14ac:dyDescent="0.25">
      <c r="A1375" s="25" t="s">
        <v>9369</v>
      </c>
      <c r="B1375" s="25"/>
      <c r="C1375" s="26"/>
      <c r="D1375" s="26" t="s">
        <v>3574</v>
      </c>
      <c r="E1375" s="32" t="s">
        <v>1910</v>
      </c>
      <c r="F1375" s="26"/>
      <c r="G1375" s="26" t="s">
        <v>1946</v>
      </c>
      <c r="H1375" s="26"/>
      <c r="I1375" s="34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7" t="s">
        <v>4359</v>
      </c>
      <c r="V1375" s="26"/>
      <c r="W1375" s="26"/>
      <c r="X1375" s="22">
        <v>562</v>
      </c>
      <c r="Y1375" s="22" t="s">
        <v>3574</v>
      </c>
    </row>
    <row r="1376" spans="1:25" x14ac:dyDescent="0.25">
      <c r="A1376" s="25" t="s">
        <v>9369</v>
      </c>
      <c r="B1376" s="25" t="s">
        <v>415</v>
      </c>
      <c r="C1376" s="26" t="s">
        <v>3575</v>
      </c>
      <c r="D1376" s="26" t="s">
        <v>3576</v>
      </c>
      <c r="E1376" s="32" t="s">
        <v>1910</v>
      </c>
      <c r="F1376" s="26"/>
      <c r="G1376" s="26" t="s">
        <v>6221</v>
      </c>
      <c r="H1376" s="26"/>
      <c r="I1376" s="34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7" t="s">
        <v>5616</v>
      </c>
      <c r="V1376" s="26" t="s">
        <v>1968</v>
      </c>
      <c r="W1376" s="26" t="s">
        <v>1915</v>
      </c>
      <c r="X1376" s="22">
        <v>562</v>
      </c>
      <c r="Y1376" s="22" t="s">
        <v>3576</v>
      </c>
    </row>
    <row r="1377" spans="1:25" x14ac:dyDescent="0.25">
      <c r="A1377" s="25" t="s">
        <v>9369</v>
      </c>
      <c r="B1377" s="25" t="s">
        <v>415</v>
      </c>
      <c r="C1377" s="26" t="s">
        <v>674</v>
      </c>
      <c r="D1377" s="26" t="s">
        <v>211</v>
      </c>
      <c r="E1377" s="32" t="s">
        <v>1910</v>
      </c>
      <c r="F1377" s="26"/>
      <c r="G1377" s="26" t="s">
        <v>6221</v>
      </c>
      <c r="H1377" s="26"/>
      <c r="I1377" s="34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7" t="s">
        <v>5617</v>
      </c>
      <c r="V1377" s="26" t="s">
        <v>1968</v>
      </c>
      <c r="W1377" s="26" t="s">
        <v>1915</v>
      </c>
      <c r="X1377" s="22">
        <v>562</v>
      </c>
      <c r="Y1377" s="22" t="s">
        <v>211</v>
      </c>
    </row>
    <row r="1378" spans="1:25" x14ac:dyDescent="0.25">
      <c r="A1378" s="25" t="s">
        <v>9369</v>
      </c>
      <c r="B1378" s="25" t="s">
        <v>415</v>
      </c>
      <c r="C1378" s="26" t="s">
        <v>3141</v>
      </c>
      <c r="D1378" s="26" t="s">
        <v>416</v>
      </c>
      <c r="E1378" s="32" t="s">
        <v>1910</v>
      </c>
      <c r="F1378" s="26"/>
      <c r="G1378" s="26" t="s">
        <v>6221</v>
      </c>
      <c r="H1378" s="26"/>
      <c r="I1378" s="34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7" t="s">
        <v>5618</v>
      </c>
      <c r="V1378" s="26" t="s">
        <v>1968</v>
      </c>
      <c r="W1378" s="26" t="s">
        <v>1915</v>
      </c>
      <c r="X1378" s="22">
        <v>562</v>
      </c>
      <c r="Y1378" s="22" t="s">
        <v>416</v>
      </c>
    </row>
    <row r="1379" spans="1:25" x14ac:dyDescent="0.25">
      <c r="A1379" s="25" t="s">
        <v>9369</v>
      </c>
      <c r="B1379" s="25" t="s">
        <v>420</v>
      </c>
      <c r="C1379" s="26" t="s">
        <v>3577</v>
      </c>
      <c r="D1379" s="26" t="s">
        <v>3578</v>
      </c>
      <c r="E1379" s="32" t="s">
        <v>1910</v>
      </c>
      <c r="F1379" s="26"/>
      <c r="G1379" s="26" t="s">
        <v>6221</v>
      </c>
      <c r="H1379" s="26"/>
      <c r="I1379" s="34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7" t="s">
        <v>5619</v>
      </c>
      <c r="V1379" s="26" t="s">
        <v>1968</v>
      </c>
      <c r="W1379" s="26" t="s">
        <v>1915</v>
      </c>
      <c r="X1379" s="22">
        <v>562</v>
      </c>
      <c r="Y1379" s="22" t="s">
        <v>3578</v>
      </c>
    </row>
    <row r="1380" spans="1:25" x14ac:dyDescent="0.25">
      <c r="A1380" s="25" t="s">
        <v>9369</v>
      </c>
      <c r="B1380" s="25" t="s">
        <v>579</v>
      </c>
      <c r="C1380" s="26" t="s">
        <v>579</v>
      </c>
      <c r="D1380" s="26" t="s">
        <v>3579</v>
      </c>
      <c r="E1380" s="32" t="s">
        <v>1910</v>
      </c>
      <c r="F1380" s="26"/>
      <c r="G1380" s="26" t="s">
        <v>6221</v>
      </c>
      <c r="H1380" s="26"/>
      <c r="I1380" s="34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7" t="s">
        <v>5620</v>
      </c>
      <c r="V1380" s="26" t="s">
        <v>1968</v>
      </c>
      <c r="W1380" s="26" t="s">
        <v>1915</v>
      </c>
      <c r="X1380" s="22">
        <v>562</v>
      </c>
      <c r="Y1380" s="22" t="s">
        <v>3579</v>
      </c>
    </row>
    <row r="1381" spans="1:25" x14ac:dyDescent="0.25">
      <c r="A1381" s="25" t="s">
        <v>9369</v>
      </c>
      <c r="B1381" s="25" t="s">
        <v>579</v>
      </c>
      <c r="C1381" s="26" t="s">
        <v>3580</v>
      </c>
      <c r="D1381" s="26" t="s">
        <v>811</v>
      </c>
      <c r="E1381" s="32" t="s">
        <v>1910</v>
      </c>
      <c r="F1381" s="26"/>
      <c r="G1381" s="26" t="s">
        <v>6221</v>
      </c>
      <c r="H1381" s="26"/>
      <c r="I1381" s="34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7" t="s">
        <v>5621</v>
      </c>
      <c r="V1381" s="26" t="s">
        <v>1968</v>
      </c>
      <c r="W1381" s="26" t="s">
        <v>1915</v>
      </c>
      <c r="X1381" s="22">
        <v>562</v>
      </c>
      <c r="Y1381" s="22" t="s">
        <v>811</v>
      </c>
    </row>
    <row r="1382" spans="1:25" x14ac:dyDescent="0.25">
      <c r="A1382" s="25" t="s">
        <v>9369</v>
      </c>
      <c r="B1382" s="25" t="s">
        <v>810</v>
      </c>
      <c r="C1382" s="26" t="s">
        <v>3581</v>
      </c>
      <c r="D1382" s="26" t="s">
        <v>580</v>
      </c>
      <c r="E1382" s="32" t="s">
        <v>1910</v>
      </c>
      <c r="F1382" s="26"/>
      <c r="G1382" s="26" t="s">
        <v>6221</v>
      </c>
      <c r="H1382" s="26"/>
      <c r="I1382" s="34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7" t="s">
        <v>5622</v>
      </c>
      <c r="V1382" s="26" t="s">
        <v>1968</v>
      </c>
      <c r="W1382" s="26" t="s">
        <v>1915</v>
      </c>
      <c r="X1382" s="22">
        <v>562</v>
      </c>
      <c r="Y1382" s="22" t="s">
        <v>580</v>
      </c>
    </row>
    <row r="1383" spans="1:25" x14ac:dyDescent="0.25">
      <c r="A1383" s="25" t="s">
        <v>9369</v>
      </c>
      <c r="B1383" s="25" t="s">
        <v>884</v>
      </c>
      <c r="C1383" s="26" t="s">
        <v>3582</v>
      </c>
      <c r="D1383" s="26" t="s">
        <v>1084</v>
      </c>
      <c r="E1383" s="32" t="s">
        <v>1910</v>
      </c>
      <c r="F1383" s="26"/>
      <c r="G1383" s="26" t="s">
        <v>6221</v>
      </c>
      <c r="H1383" s="26"/>
      <c r="I1383" s="34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7" t="s">
        <v>5623</v>
      </c>
      <c r="V1383" s="26" t="s">
        <v>1968</v>
      </c>
      <c r="W1383" s="26" t="s">
        <v>1915</v>
      </c>
      <c r="X1383" s="22">
        <v>562</v>
      </c>
      <c r="Y1383" s="22" t="s">
        <v>1084</v>
      </c>
    </row>
    <row r="1384" spans="1:25" x14ac:dyDescent="0.25">
      <c r="A1384" s="25" t="s">
        <v>9369</v>
      </c>
      <c r="B1384" s="25" t="s">
        <v>884</v>
      </c>
      <c r="C1384" s="26" t="s">
        <v>3583</v>
      </c>
      <c r="D1384" s="26" t="s">
        <v>885</v>
      </c>
      <c r="E1384" s="32" t="s">
        <v>1910</v>
      </c>
      <c r="F1384" s="26"/>
      <c r="G1384" s="26" t="s">
        <v>6221</v>
      </c>
      <c r="H1384" s="26"/>
      <c r="I1384" s="34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7" t="s">
        <v>5624</v>
      </c>
      <c r="V1384" s="26" t="s">
        <v>1968</v>
      </c>
      <c r="W1384" s="26" t="s">
        <v>1915</v>
      </c>
      <c r="X1384" s="22">
        <v>562</v>
      </c>
      <c r="Y1384" s="22" t="s">
        <v>885</v>
      </c>
    </row>
    <row r="1385" spans="1:25" x14ac:dyDescent="0.25">
      <c r="A1385" s="25" t="s">
        <v>9369</v>
      </c>
      <c r="B1385" s="25" t="s">
        <v>938</v>
      </c>
      <c r="C1385" s="26" t="s">
        <v>3584</v>
      </c>
      <c r="D1385" s="26" t="s">
        <v>941</v>
      </c>
      <c r="E1385" s="32" t="s">
        <v>1910</v>
      </c>
      <c r="F1385" s="26"/>
      <c r="G1385" s="26" t="s">
        <v>6221</v>
      </c>
      <c r="H1385" s="26"/>
      <c r="I1385" s="34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7" t="s">
        <v>5625</v>
      </c>
      <c r="V1385" s="26" t="s">
        <v>1968</v>
      </c>
      <c r="W1385" s="26" t="s">
        <v>1915</v>
      </c>
      <c r="X1385" s="22">
        <v>562</v>
      </c>
      <c r="Y1385" s="22" t="s">
        <v>941</v>
      </c>
    </row>
    <row r="1386" spans="1:25" x14ac:dyDescent="0.25">
      <c r="A1386" s="25" t="s">
        <v>9369</v>
      </c>
      <c r="B1386" s="25" t="s">
        <v>938</v>
      </c>
      <c r="C1386" s="26" t="s">
        <v>3585</v>
      </c>
      <c r="D1386" s="26" t="s">
        <v>940</v>
      </c>
      <c r="E1386" s="32" t="s">
        <v>1910</v>
      </c>
      <c r="F1386" s="26"/>
      <c r="G1386" s="26" t="s">
        <v>6221</v>
      </c>
      <c r="H1386" s="26"/>
      <c r="I1386" s="34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7" t="s">
        <v>5626</v>
      </c>
      <c r="V1386" s="26" t="s">
        <v>1968</v>
      </c>
      <c r="W1386" s="26" t="s">
        <v>1915</v>
      </c>
      <c r="X1386" s="22">
        <v>562</v>
      </c>
      <c r="Y1386" s="22" t="s">
        <v>940</v>
      </c>
    </row>
    <row r="1387" spans="1:25" x14ac:dyDescent="0.25">
      <c r="A1387" s="25" t="s">
        <v>9369</v>
      </c>
      <c r="B1387" s="25" t="s">
        <v>946</v>
      </c>
      <c r="C1387" s="26" t="s">
        <v>3586</v>
      </c>
      <c r="D1387" s="26" t="s">
        <v>3587</v>
      </c>
      <c r="E1387" s="32" t="s">
        <v>1910</v>
      </c>
      <c r="F1387" s="26"/>
      <c r="G1387" s="26" t="s">
        <v>6221</v>
      </c>
      <c r="H1387" s="26"/>
      <c r="I1387" s="34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7" t="s">
        <v>5627</v>
      </c>
      <c r="V1387" s="26" t="s">
        <v>1968</v>
      </c>
      <c r="W1387" s="26" t="s">
        <v>1915</v>
      </c>
      <c r="X1387" s="22">
        <v>562</v>
      </c>
      <c r="Y1387" s="22" t="s">
        <v>3587</v>
      </c>
    </row>
    <row r="1388" spans="1:25" x14ac:dyDescent="0.25">
      <c r="A1388" s="25" t="s">
        <v>9369</v>
      </c>
      <c r="B1388" s="25" t="s">
        <v>1018</v>
      </c>
      <c r="C1388" s="26" t="s">
        <v>3588</v>
      </c>
      <c r="D1388" s="26" t="s">
        <v>1019</v>
      </c>
      <c r="E1388" s="32" t="s">
        <v>1910</v>
      </c>
      <c r="F1388" s="26"/>
      <c r="G1388" s="26" t="s">
        <v>6221</v>
      </c>
      <c r="H1388" s="26"/>
      <c r="I1388" s="34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7" t="s">
        <v>5628</v>
      </c>
      <c r="V1388" s="26" t="s">
        <v>1968</v>
      </c>
      <c r="W1388" s="26" t="s">
        <v>1915</v>
      </c>
      <c r="X1388" s="22">
        <v>562</v>
      </c>
      <c r="Y1388" s="22" t="s">
        <v>1019</v>
      </c>
    </row>
    <row r="1389" spans="1:25" x14ac:dyDescent="0.25">
      <c r="A1389" s="25" t="s">
        <v>9369</v>
      </c>
      <c r="B1389" s="25" t="s">
        <v>1082</v>
      </c>
      <c r="C1389" s="26" t="s">
        <v>1082</v>
      </c>
      <c r="D1389" s="26" t="s">
        <v>1083</v>
      </c>
      <c r="E1389" s="32" t="s">
        <v>1910</v>
      </c>
      <c r="F1389" s="26"/>
      <c r="G1389" s="26" t="s">
        <v>6221</v>
      </c>
      <c r="H1389" s="26"/>
      <c r="I1389" s="34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7" t="s">
        <v>5629</v>
      </c>
      <c r="V1389" s="26" t="s">
        <v>1968</v>
      </c>
      <c r="W1389" s="26" t="s">
        <v>1915</v>
      </c>
      <c r="X1389" s="22">
        <v>562</v>
      </c>
      <c r="Y1389" s="22" t="s">
        <v>1083</v>
      </c>
    </row>
    <row r="1390" spans="1:25" x14ac:dyDescent="0.25">
      <c r="A1390" s="25" t="s">
        <v>9369</v>
      </c>
      <c r="B1390" s="25" t="s">
        <v>1578</v>
      </c>
      <c r="C1390" s="26" t="s">
        <v>1578</v>
      </c>
      <c r="D1390" s="26" t="s">
        <v>1579</v>
      </c>
      <c r="E1390" s="32" t="s">
        <v>1910</v>
      </c>
      <c r="F1390" s="26"/>
      <c r="G1390" s="26" t="s">
        <v>6221</v>
      </c>
      <c r="H1390" s="26"/>
      <c r="I1390" s="34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7" t="s">
        <v>5630</v>
      </c>
      <c r="V1390" s="26" t="s">
        <v>1968</v>
      </c>
      <c r="W1390" s="26" t="s">
        <v>1915</v>
      </c>
      <c r="X1390" s="22">
        <v>562</v>
      </c>
      <c r="Y1390" s="22" t="s">
        <v>1579</v>
      </c>
    </row>
    <row r="1391" spans="1:25" x14ac:dyDescent="0.25">
      <c r="A1391" s="25" t="s">
        <v>9369</v>
      </c>
      <c r="B1391" s="25" t="s">
        <v>1610</v>
      </c>
      <c r="C1391" s="26" t="s">
        <v>3589</v>
      </c>
      <c r="D1391" s="26" t="s">
        <v>418</v>
      </c>
      <c r="E1391" s="32" t="s">
        <v>1910</v>
      </c>
      <c r="F1391" s="26"/>
      <c r="G1391" s="26" t="s">
        <v>6221</v>
      </c>
      <c r="H1391" s="26"/>
      <c r="I1391" s="34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7" t="s">
        <v>5631</v>
      </c>
      <c r="V1391" s="26" t="s">
        <v>1968</v>
      </c>
      <c r="W1391" s="26" t="s">
        <v>1915</v>
      </c>
      <c r="X1391" s="22">
        <v>562</v>
      </c>
      <c r="Y1391" s="22" t="s">
        <v>418</v>
      </c>
    </row>
    <row r="1392" spans="1:25" x14ac:dyDescent="0.25">
      <c r="A1392" s="25" t="s">
        <v>9369</v>
      </c>
      <c r="B1392" s="25" t="s">
        <v>1610</v>
      </c>
      <c r="C1392" s="26" t="s">
        <v>3589</v>
      </c>
      <c r="D1392" s="26" t="s">
        <v>721</v>
      </c>
      <c r="E1392" s="32" t="s">
        <v>1910</v>
      </c>
      <c r="F1392" s="26"/>
      <c r="G1392" s="26" t="s">
        <v>6221</v>
      </c>
      <c r="H1392" s="26"/>
      <c r="I1392" s="34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7" t="s">
        <v>5632</v>
      </c>
      <c r="V1392" s="26" t="s">
        <v>1968</v>
      </c>
      <c r="W1392" s="26" t="s">
        <v>1915</v>
      </c>
      <c r="X1392" s="22">
        <v>562</v>
      </c>
      <c r="Y1392" s="22" t="s">
        <v>721</v>
      </c>
    </row>
    <row r="1393" spans="1:25" x14ac:dyDescent="0.25">
      <c r="A1393" s="25" t="s">
        <v>9369</v>
      </c>
      <c r="B1393" s="25" t="s">
        <v>1817</v>
      </c>
      <c r="C1393" s="26" t="s">
        <v>3590</v>
      </c>
      <c r="D1393" s="26" t="s">
        <v>609</v>
      </c>
      <c r="E1393" s="32" t="s">
        <v>1910</v>
      </c>
      <c r="F1393" s="26"/>
      <c r="G1393" s="26" t="s">
        <v>6221</v>
      </c>
      <c r="H1393" s="26"/>
      <c r="I1393" s="34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7" t="s">
        <v>5633</v>
      </c>
      <c r="V1393" s="26" t="s">
        <v>1968</v>
      </c>
      <c r="W1393" s="26" t="s">
        <v>1915</v>
      </c>
      <c r="X1393" s="22">
        <v>562</v>
      </c>
      <c r="Y1393" s="22" t="s">
        <v>609</v>
      </c>
    </row>
    <row r="1394" spans="1:25" x14ac:dyDescent="0.25">
      <c r="A1394" s="25" t="s">
        <v>9369</v>
      </c>
      <c r="B1394" s="25" t="s">
        <v>1817</v>
      </c>
      <c r="C1394" s="26" t="s">
        <v>3591</v>
      </c>
      <c r="D1394" s="26" t="s">
        <v>40</v>
      </c>
      <c r="E1394" s="32" t="s">
        <v>1910</v>
      </c>
      <c r="F1394" s="26"/>
      <c r="G1394" s="26" t="s">
        <v>6221</v>
      </c>
      <c r="H1394" s="26"/>
      <c r="I1394" s="34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7" t="s">
        <v>5634</v>
      </c>
      <c r="V1394" s="26" t="s">
        <v>1968</v>
      </c>
      <c r="W1394" s="26" t="s">
        <v>1915</v>
      </c>
      <c r="X1394" s="22">
        <v>562</v>
      </c>
      <c r="Y1394" s="22" t="s">
        <v>40</v>
      </c>
    </row>
    <row r="1395" spans="1:25" x14ac:dyDescent="0.25">
      <c r="A1395" s="25" t="s">
        <v>9369</v>
      </c>
      <c r="B1395" s="25" t="s">
        <v>1827</v>
      </c>
      <c r="C1395" s="26" t="s">
        <v>3592</v>
      </c>
      <c r="D1395" s="26" t="s">
        <v>1828</v>
      </c>
      <c r="E1395" s="32" t="s">
        <v>1910</v>
      </c>
      <c r="F1395" s="26"/>
      <c r="G1395" s="26" t="s">
        <v>6221</v>
      </c>
      <c r="H1395" s="26"/>
      <c r="I1395" s="34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7" t="s">
        <v>5635</v>
      </c>
      <c r="V1395" s="26" t="s">
        <v>1968</v>
      </c>
      <c r="W1395" s="26" t="s">
        <v>1915</v>
      </c>
      <c r="X1395" s="22">
        <v>562</v>
      </c>
      <c r="Y1395" s="22" t="s">
        <v>1828</v>
      </c>
    </row>
    <row r="1396" spans="1:25" x14ac:dyDescent="0.25">
      <c r="A1396" s="25" t="s">
        <v>9370</v>
      </c>
      <c r="B1396" s="25"/>
      <c r="C1396" s="26"/>
      <c r="D1396" s="26" t="s">
        <v>3594</v>
      </c>
      <c r="E1396" s="32" t="s">
        <v>1910</v>
      </c>
      <c r="F1396" s="26"/>
      <c r="G1396" s="26" t="s">
        <v>6221</v>
      </c>
      <c r="H1396" s="26"/>
      <c r="I1396" s="34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7" t="s">
        <v>5636</v>
      </c>
      <c r="V1396" s="26" t="s">
        <v>1914</v>
      </c>
      <c r="W1396" s="26" t="s">
        <v>1915</v>
      </c>
      <c r="X1396" s="22">
        <v>563</v>
      </c>
      <c r="Y1396" s="22" t="s">
        <v>3594</v>
      </c>
    </row>
    <row r="1397" spans="1:25" x14ac:dyDescent="0.25">
      <c r="A1397" s="25" t="s">
        <v>9370</v>
      </c>
      <c r="B1397" s="25"/>
      <c r="C1397" s="26"/>
      <c r="D1397" s="26" t="s">
        <v>3595</v>
      </c>
      <c r="E1397" s="32" t="s">
        <v>1910</v>
      </c>
      <c r="F1397" s="26"/>
      <c r="G1397" s="26" t="s">
        <v>6221</v>
      </c>
      <c r="H1397" s="26"/>
      <c r="I1397" s="34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7" t="s">
        <v>5637</v>
      </c>
      <c r="V1397" s="26" t="s">
        <v>1914</v>
      </c>
      <c r="W1397" s="26" t="s">
        <v>1915</v>
      </c>
      <c r="X1397" s="22">
        <v>563</v>
      </c>
      <c r="Y1397" s="22" t="s">
        <v>3595</v>
      </c>
    </row>
    <row r="1398" spans="1:25" x14ac:dyDescent="0.25">
      <c r="A1398" s="25" t="s">
        <v>9370</v>
      </c>
      <c r="B1398" s="25" t="s">
        <v>1120</v>
      </c>
      <c r="C1398" s="26" t="s">
        <v>1120</v>
      </c>
      <c r="D1398" s="26" t="s">
        <v>1120</v>
      </c>
      <c r="E1398" s="32" t="s">
        <v>1910</v>
      </c>
      <c r="F1398" s="26"/>
      <c r="G1398" s="26" t="s">
        <v>6221</v>
      </c>
      <c r="H1398" s="26"/>
      <c r="I1398" s="34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7" t="s">
        <v>5638</v>
      </c>
      <c r="V1398" s="26" t="s">
        <v>1914</v>
      </c>
      <c r="W1398" s="26" t="s">
        <v>1915</v>
      </c>
      <c r="X1398" s="22">
        <v>563</v>
      </c>
      <c r="Y1398" s="22" t="s">
        <v>1120</v>
      </c>
    </row>
    <row r="1399" spans="1:25" x14ac:dyDescent="0.25">
      <c r="A1399" s="25" t="s">
        <v>9370</v>
      </c>
      <c r="B1399" s="25" t="s">
        <v>1120</v>
      </c>
      <c r="C1399" s="26" t="s">
        <v>3596</v>
      </c>
      <c r="D1399" s="26" t="s">
        <v>3597</v>
      </c>
      <c r="E1399" s="32" t="s">
        <v>1910</v>
      </c>
      <c r="F1399" s="26"/>
      <c r="G1399" s="26" t="s">
        <v>6221</v>
      </c>
      <c r="H1399" s="26"/>
      <c r="I1399" s="34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7" t="s">
        <v>5639</v>
      </c>
      <c r="V1399" s="26" t="s">
        <v>1914</v>
      </c>
      <c r="W1399" s="26" t="s">
        <v>1915</v>
      </c>
      <c r="X1399" s="22">
        <v>563</v>
      </c>
      <c r="Y1399" s="22" t="s">
        <v>3597</v>
      </c>
    </row>
    <row r="1400" spans="1:25" x14ac:dyDescent="0.25">
      <c r="A1400" s="25" t="s">
        <v>9370</v>
      </c>
      <c r="B1400" s="25" t="s">
        <v>1120</v>
      </c>
      <c r="C1400" s="26" t="s">
        <v>3598</v>
      </c>
      <c r="D1400" s="26" t="s">
        <v>3598</v>
      </c>
      <c r="E1400" s="32" t="s">
        <v>1910</v>
      </c>
      <c r="F1400" s="26"/>
      <c r="G1400" s="26" t="s">
        <v>6221</v>
      </c>
      <c r="H1400" s="26"/>
      <c r="I1400" s="34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7" t="s">
        <v>5640</v>
      </c>
      <c r="V1400" s="26" t="s">
        <v>1914</v>
      </c>
      <c r="W1400" s="26" t="s">
        <v>1915</v>
      </c>
      <c r="X1400" s="22">
        <v>563</v>
      </c>
      <c r="Y1400" s="22" t="s">
        <v>3598</v>
      </c>
    </row>
    <row r="1401" spans="1:25" x14ac:dyDescent="0.25">
      <c r="A1401" s="25" t="s">
        <v>9370</v>
      </c>
      <c r="B1401" s="25" t="s">
        <v>3599</v>
      </c>
      <c r="C1401" s="26" t="s">
        <v>3600</v>
      </c>
      <c r="D1401" s="26" t="s">
        <v>3600</v>
      </c>
      <c r="E1401" s="32" t="s">
        <v>1910</v>
      </c>
      <c r="F1401" s="26"/>
      <c r="G1401" s="26" t="s">
        <v>6221</v>
      </c>
      <c r="H1401" s="26"/>
      <c r="I1401" s="34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7" t="s">
        <v>5641</v>
      </c>
      <c r="V1401" s="26" t="s">
        <v>1914</v>
      </c>
      <c r="W1401" s="26" t="s">
        <v>1915</v>
      </c>
      <c r="X1401" s="22">
        <v>563</v>
      </c>
      <c r="Y1401" s="22" t="s">
        <v>3600</v>
      </c>
    </row>
    <row r="1402" spans="1:25" x14ac:dyDescent="0.25">
      <c r="A1402" s="25" t="s">
        <v>9370</v>
      </c>
      <c r="B1402" s="25" t="s">
        <v>1225</v>
      </c>
      <c r="C1402" s="26" t="s">
        <v>3601</v>
      </c>
      <c r="D1402" s="26" t="s">
        <v>3601</v>
      </c>
      <c r="E1402" s="32" t="s">
        <v>1910</v>
      </c>
      <c r="F1402" s="26"/>
      <c r="G1402" s="26" t="s">
        <v>6221</v>
      </c>
      <c r="H1402" s="26"/>
      <c r="I1402" s="34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7" t="s">
        <v>5642</v>
      </c>
      <c r="V1402" s="26" t="s">
        <v>1914</v>
      </c>
      <c r="W1402" s="26" t="s">
        <v>1915</v>
      </c>
      <c r="X1402" s="22">
        <v>563</v>
      </c>
      <c r="Y1402" s="22" t="s">
        <v>3601</v>
      </c>
    </row>
    <row r="1403" spans="1:25" x14ac:dyDescent="0.25">
      <c r="A1403" s="25" t="s">
        <v>9371</v>
      </c>
      <c r="B1403" s="25"/>
      <c r="C1403" s="26"/>
      <c r="D1403" s="26" t="s">
        <v>172</v>
      </c>
      <c r="E1403" s="32" t="s">
        <v>1910</v>
      </c>
      <c r="F1403" s="26"/>
      <c r="G1403" s="26" t="s">
        <v>6221</v>
      </c>
      <c r="H1403" s="26"/>
      <c r="I1403" s="34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7" t="s">
        <v>5643</v>
      </c>
      <c r="V1403" s="26" t="s">
        <v>1968</v>
      </c>
      <c r="W1403" s="26" t="s">
        <v>1915</v>
      </c>
      <c r="X1403" s="22">
        <v>564</v>
      </c>
      <c r="Y1403" s="22" t="s">
        <v>172</v>
      </c>
    </row>
    <row r="1404" spans="1:25" x14ac:dyDescent="0.25">
      <c r="A1404" s="25" t="s">
        <v>9371</v>
      </c>
      <c r="B1404" s="25"/>
      <c r="C1404" s="26"/>
      <c r="D1404" s="26" t="s">
        <v>3602</v>
      </c>
      <c r="E1404" s="32" t="s">
        <v>1910</v>
      </c>
      <c r="F1404" s="26"/>
      <c r="G1404" s="26" t="s">
        <v>1946</v>
      </c>
      <c r="H1404" s="26"/>
      <c r="I1404" s="34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7" t="s">
        <v>5644</v>
      </c>
      <c r="V1404" s="26" t="s">
        <v>1915</v>
      </c>
      <c r="W1404" s="26" t="s">
        <v>1959</v>
      </c>
      <c r="X1404" s="22">
        <v>564</v>
      </c>
      <c r="Y1404" s="22" t="s">
        <v>3602</v>
      </c>
    </row>
    <row r="1405" spans="1:25" x14ac:dyDescent="0.25">
      <c r="A1405" s="25" t="s">
        <v>9371</v>
      </c>
      <c r="B1405" s="25" t="s">
        <v>78</v>
      </c>
      <c r="C1405" s="26" t="s">
        <v>3603</v>
      </c>
      <c r="D1405" s="26" t="s">
        <v>79</v>
      </c>
      <c r="E1405" s="32" t="s">
        <v>1910</v>
      </c>
      <c r="F1405" s="26"/>
      <c r="G1405" s="26" t="s">
        <v>6221</v>
      </c>
      <c r="H1405" s="26"/>
      <c r="I1405" s="34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7" t="s">
        <v>5645</v>
      </c>
      <c r="V1405" s="26" t="s">
        <v>1968</v>
      </c>
      <c r="W1405" s="26" t="s">
        <v>1915</v>
      </c>
      <c r="X1405" s="22">
        <v>564</v>
      </c>
      <c r="Y1405" s="22" t="s">
        <v>79</v>
      </c>
    </row>
    <row r="1406" spans="1:25" x14ac:dyDescent="0.25">
      <c r="A1406" s="25" t="s">
        <v>9371</v>
      </c>
      <c r="B1406" s="25" t="s">
        <v>84</v>
      </c>
      <c r="C1406" s="26" t="s">
        <v>3604</v>
      </c>
      <c r="D1406" s="26" t="s">
        <v>3605</v>
      </c>
      <c r="E1406" s="32" t="s">
        <v>1910</v>
      </c>
      <c r="F1406" s="26"/>
      <c r="G1406" s="26" t="s">
        <v>6221</v>
      </c>
      <c r="H1406" s="26"/>
      <c r="I1406" s="34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7" t="s">
        <v>5646</v>
      </c>
      <c r="V1406" s="26" t="s">
        <v>1968</v>
      </c>
      <c r="W1406" s="26" t="s">
        <v>1915</v>
      </c>
      <c r="X1406" s="22">
        <v>564</v>
      </c>
      <c r="Y1406" s="22" t="s">
        <v>3605</v>
      </c>
    </row>
    <row r="1407" spans="1:25" x14ac:dyDescent="0.25">
      <c r="A1407" s="25" t="s">
        <v>9371</v>
      </c>
      <c r="B1407" s="25" t="s">
        <v>151</v>
      </c>
      <c r="C1407" s="26" t="s">
        <v>151</v>
      </c>
      <c r="D1407" s="26" t="s">
        <v>152</v>
      </c>
      <c r="E1407" s="32" t="s">
        <v>1910</v>
      </c>
      <c r="F1407" s="26"/>
      <c r="G1407" s="26" t="s">
        <v>6221</v>
      </c>
      <c r="H1407" s="26"/>
      <c r="I1407" s="34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7" t="s">
        <v>5647</v>
      </c>
      <c r="V1407" s="26" t="s">
        <v>1968</v>
      </c>
      <c r="W1407" s="26" t="s">
        <v>1915</v>
      </c>
      <c r="X1407" s="22">
        <v>564</v>
      </c>
      <c r="Y1407" s="22" t="s">
        <v>152</v>
      </c>
    </row>
    <row r="1408" spans="1:25" x14ac:dyDescent="0.25">
      <c r="A1408" s="25" t="s">
        <v>9371</v>
      </c>
      <c r="B1408" s="25" t="s">
        <v>1413</v>
      </c>
      <c r="C1408" s="26" t="s">
        <v>3606</v>
      </c>
      <c r="D1408" s="26" t="s">
        <v>1414</v>
      </c>
      <c r="E1408" s="32" t="s">
        <v>1910</v>
      </c>
      <c r="F1408" s="26"/>
      <c r="G1408" s="26" t="s">
        <v>6221</v>
      </c>
      <c r="H1408" s="26"/>
      <c r="I1408" s="34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7" t="s">
        <v>5648</v>
      </c>
      <c r="V1408" s="26" t="s">
        <v>1968</v>
      </c>
      <c r="W1408" s="26" t="s">
        <v>1915</v>
      </c>
      <c r="X1408" s="22">
        <v>564</v>
      </c>
      <c r="Y1408" s="22" t="s">
        <v>1414</v>
      </c>
    </row>
    <row r="1409" spans="1:25" x14ac:dyDescent="0.25">
      <c r="A1409" s="25" t="s">
        <v>9371</v>
      </c>
      <c r="B1409" s="25" t="s">
        <v>1499</v>
      </c>
      <c r="C1409" s="26" t="s">
        <v>3607</v>
      </c>
      <c r="D1409" s="26" t="s">
        <v>1500</v>
      </c>
      <c r="E1409" s="32" t="s">
        <v>1910</v>
      </c>
      <c r="F1409" s="26"/>
      <c r="G1409" s="26" t="s">
        <v>6221</v>
      </c>
      <c r="H1409" s="26"/>
      <c r="I1409" s="34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7" t="s">
        <v>5649</v>
      </c>
      <c r="V1409" s="26" t="s">
        <v>1968</v>
      </c>
      <c r="W1409" s="26" t="s">
        <v>1915</v>
      </c>
      <c r="X1409" s="22">
        <v>564</v>
      </c>
      <c r="Y1409" s="22" t="s">
        <v>1500</v>
      </c>
    </row>
    <row r="1410" spans="1:25" x14ac:dyDescent="0.25">
      <c r="A1410" s="25" t="s">
        <v>9371</v>
      </c>
      <c r="B1410" s="25" t="s">
        <v>1499</v>
      </c>
      <c r="C1410" s="26" t="s">
        <v>3608</v>
      </c>
      <c r="D1410" s="26" t="s">
        <v>3609</v>
      </c>
      <c r="E1410" s="32" t="s">
        <v>1910</v>
      </c>
      <c r="F1410" s="26"/>
      <c r="G1410" s="26" t="s">
        <v>6221</v>
      </c>
      <c r="H1410" s="26"/>
      <c r="I1410" s="34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7" t="s">
        <v>5650</v>
      </c>
      <c r="V1410" s="26" t="s">
        <v>1968</v>
      </c>
      <c r="W1410" s="26" t="s">
        <v>1915</v>
      </c>
      <c r="X1410" s="22">
        <v>564</v>
      </c>
      <c r="Y1410" s="22" t="s">
        <v>3609</v>
      </c>
    </row>
    <row r="1411" spans="1:25" x14ac:dyDescent="0.25">
      <c r="A1411" s="25" t="s">
        <v>9372</v>
      </c>
      <c r="B1411" s="25"/>
      <c r="C1411" s="26"/>
      <c r="D1411" s="26" t="s">
        <v>3610</v>
      </c>
      <c r="E1411" s="32" t="s">
        <v>1910</v>
      </c>
      <c r="F1411" s="26"/>
      <c r="G1411" s="26" t="s">
        <v>6221</v>
      </c>
      <c r="H1411" s="26"/>
      <c r="I1411" s="34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7" t="s">
        <v>5651</v>
      </c>
      <c r="V1411" s="26" t="s">
        <v>1968</v>
      </c>
      <c r="W1411" s="26" t="s">
        <v>1915</v>
      </c>
      <c r="X1411" s="22">
        <v>565</v>
      </c>
      <c r="Y1411" s="22" t="s">
        <v>3610</v>
      </c>
    </row>
    <row r="1412" spans="1:25" x14ac:dyDescent="0.25">
      <c r="A1412" s="25" t="s">
        <v>9372</v>
      </c>
      <c r="B1412" s="25"/>
      <c r="C1412" s="26"/>
      <c r="D1412" s="26" t="s">
        <v>3611</v>
      </c>
      <c r="E1412" s="32" t="s">
        <v>1910</v>
      </c>
      <c r="F1412" s="26"/>
      <c r="G1412" s="26" t="s">
        <v>6221</v>
      </c>
      <c r="H1412" s="26"/>
      <c r="I1412" s="34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7" t="s">
        <v>4359</v>
      </c>
      <c r="V1412" s="26"/>
      <c r="W1412" s="26"/>
      <c r="X1412" s="22">
        <v>565</v>
      </c>
      <c r="Y1412" s="22" t="s">
        <v>3611</v>
      </c>
    </row>
    <row r="1413" spans="1:25" x14ac:dyDescent="0.25">
      <c r="A1413" s="25" t="s">
        <v>9372</v>
      </c>
      <c r="B1413" s="25" t="s">
        <v>48</v>
      </c>
      <c r="C1413" s="26" t="s">
        <v>917</v>
      </c>
      <c r="D1413" s="26" t="s">
        <v>3612</v>
      </c>
      <c r="E1413" s="32" t="s">
        <v>1910</v>
      </c>
      <c r="F1413" s="26"/>
      <c r="G1413" s="26" t="s">
        <v>6221</v>
      </c>
      <c r="H1413" s="26"/>
      <c r="I1413" s="34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7" t="s">
        <v>5652</v>
      </c>
      <c r="V1413" s="26" t="s">
        <v>1968</v>
      </c>
      <c r="W1413" s="26" t="s">
        <v>1915</v>
      </c>
      <c r="X1413" s="22">
        <v>565</v>
      </c>
      <c r="Y1413" s="22" t="s">
        <v>3612</v>
      </c>
    </row>
    <row r="1414" spans="1:25" x14ac:dyDescent="0.25">
      <c r="A1414" s="25" t="s">
        <v>9372</v>
      </c>
      <c r="B1414" s="25" t="s">
        <v>62</v>
      </c>
      <c r="C1414" s="26" t="s">
        <v>3613</v>
      </c>
      <c r="D1414" s="26" t="s">
        <v>3614</v>
      </c>
      <c r="E1414" s="32" t="s">
        <v>1910</v>
      </c>
      <c r="F1414" s="26"/>
      <c r="G1414" s="26" t="s">
        <v>6221</v>
      </c>
      <c r="H1414" s="26"/>
      <c r="I1414" s="34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7" t="s">
        <v>5653</v>
      </c>
      <c r="V1414" s="26" t="s">
        <v>1968</v>
      </c>
      <c r="W1414" s="26" t="s">
        <v>1915</v>
      </c>
      <c r="X1414" s="22">
        <v>565</v>
      </c>
      <c r="Y1414" s="22" t="s">
        <v>3614</v>
      </c>
    </row>
    <row r="1415" spans="1:25" x14ac:dyDescent="0.25">
      <c r="A1415" s="25" t="s">
        <v>9372</v>
      </c>
      <c r="B1415" s="25" t="s">
        <v>62</v>
      </c>
      <c r="C1415" s="26" t="s">
        <v>3615</v>
      </c>
      <c r="D1415" s="26" t="s">
        <v>3616</v>
      </c>
      <c r="E1415" s="32" t="s">
        <v>1910</v>
      </c>
      <c r="F1415" s="26"/>
      <c r="G1415" s="26" t="s">
        <v>6221</v>
      </c>
      <c r="H1415" s="26"/>
      <c r="I1415" s="34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7" t="s">
        <v>5654</v>
      </c>
      <c r="V1415" s="26" t="s">
        <v>1968</v>
      </c>
      <c r="W1415" s="26" t="s">
        <v>1915</v>
      </c>
      <c r="X1415" s="22">
        <v>565</v>
      </c>
      <c r="Y1415" s="22" t="s">
        <v>3616</v>
      </c>
    </row>
    <row r="1416" spans="1:25" x14ac:dyDescent="0.25">
      <c r="A1416" s="25" t="s">
        <v>9372</v>
      </c>
      <c r="B1416" s="25" t="s">
        <v>3617</v>
      </c>
      <c r="C1416" s="26">
        <v>0</v>
      </c>
      <c r="D1416" s="26" t="s">
        <v>3618</v>
      </c>
      <c r="E1416" s="32" t="s">
        <v>1910</v>
      </c>
      <c r="F1416" s="26"/>
      <c r="G1416" s="26" t="s">
        <v>1946</v>
      </c>
      <c r="H1416" s="26"/>
      <c r="I1416" s="34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7" t="s">
        <v>5655</v>
      </c>
      <c r="V1416" s="26" t="s">
        <v>1915</v>
      </c>
      <c r="W1416" s="26" t="s">
        <v>1968</v>
      </c>
      <c r="X1416" s="22">
        <v>565</v>
      </c>
      <c r="Y1416" s="22" t="s">
        <v>3618</v>
      </c>
    </row>
    <row r="1417" spans="1:25" x14ac:dyDescent="0.25">
      <c r="A1417" s="25" t="s">
        <v>9372</v>
      </c>
      <c r="B1417" s="25" t="s">
        <v>153</v>
      </c>
      <c r="C1417" s="26" t="s">
        <v>3619</v>
      </c>
      <c r="D1417" s="26" t="s">
        <v>3620</v>
      </c>
      <c r="E1417" s="32" t="s">
        <v>1910</v>
      </c>
      <c r="F1417" s="26"/>
      <c r="G1417" s="26" t="s">
        <v>6221</v>
      </c>
      <c r="H1417" s="26"/>
      <c r="I1417" s="34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7" t="s">
        <v>4359</v>
      </c>
      <c r="V1417" s="26"/>
      <c r="W1417" s="26"/>
      <c r="X1417" s="22">
        <v>565</v>
      </c>
      <c r="Y1417" s="22" t="s">
        <v>3620</v>
      </c>
    </row>
    <row r="1418" spans="1:25" x14ac:dyDescent="0.25">
      <c r="A1418" s="25" t="s">
        <v>9372</v>
      </c>
      <c r="B1418" s="25" t="s">
        <v>828</v>
      </c>
      <c r="C1418" s="26" t="s">
        <v>3621</v>
      </c>
      <c r="D1418" s="26" t="s">
        <v>3621</v>
      </c>
      <c r="E1418" s="32" t="s">
        <v>1910</v>
      </c>
      <c r="F1418" s="26"/>
      <c r="G1418" s="26" t="s">
        <v>6221</v>
      </c>
      <c r="H1418" s="26"/>
      <c r="I1418" s="34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7" t="s">
        <v>5656</v>
      </c>
      <c r="V1418" s="26" t="s">
        <v>1968</v>
      </c>
      <c r="W1418" s="26" t="s">
        <v>1915</v>
      </c>
      <c r="X1418" s="22">
        <v>565</v>
      </c>
      <c r="Y1418" s="22" t="s">
        <v>3621</v>
      </c>
    </row>
    <row r="1419" spans="1:25" x14ac:dyDescent="0.25">
      <c r="A1419" s="25" t="s">
        <v>9372</v>
      </c>
      <c r="B1419" s="25" t="s">
        <v>828</v>
      </c>
      <c r="C1419" s="26" t="s">
        <v>3622</v>
      </c>
      <c r="D1419" s="26" t="s">
        <v>3622</v>
      </c>
      <c r="E1419" s="32" t="s">
        <v>1910</v>
      </c>
      <c r="F1419" s="26"/>
      <c r="G1419" s="26" t="s">
        <v>6221</v>
      </c>
      <c r="H1419" s="26"/>
      <c r="I1419" s="34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7" t="s">
        <v>5657</v>
      </c>
      <c r="V1419" s="26" t="s">
        <v>1968</v>
      </c>
      <c r="W1419" s="26" t="s">
        <v>1915</v>
      </c>
      <c r="X1419" s="22">
        <v>565</v>
      </c>
      <c r="Y1419" s="22" t="s">
        <v>3622</v>
      </c>
    </row>
    <row r="1420" spans="1:25" x14ac:dyDescent="0.25">
      <c r="A1420" s="25" t="s">
        <v>9372</v>
      </c>
      <c r="B1420" s="25" t="s">
        <v>828</v>
      </c>
      <c r="C1420" s="26" t="s">
        <v>3623</v>
      </c>
      <c r="D1420" s="26" t="s">
        <v>3623</v>
      </c>
      <c r="E1420" s="32" t="s">
        <v>1910</v>
      </c>
      <c r="F1420" s="26"/>
      <c r="G1420" s="26" t="s">
        <v>6221</v>
      </c>
      <c r="H1420" s="26"/>
      <c r="I1420" s="34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7" t="s">
        <v>5658</v>
      </c>
      <c r="V1420" s="26" t="s">
        <v>1968</v>
      </c>
      <c r="W1420" s="26" t="s">
        <v>1915</v>
      </c>
      <c r="X1420" s="22">
        <v>565</v>
      </c>
      <c r="Y1420" s="22" t="s">
        <v>3623</v>
      </c>
    </row>
    <row r="1421" spans="1:25" x14ac:dyDescent="0.25">
      <c r="A1421" s="25" t="s">
        <v>9372</v>
      </c>
      <c r="B1421" s="25" t="s">
        <v>1119</v>
      </c>
      <c r="C1421" s="26" t="s">
        <v>52</v>
      </c>
      <c r="D1421" s="26" t="s">
        <v>52</v>
      </c>
      <c r="E1421" s="32" t="s">
        <v>1910</v>
      </c>
      <c r="F1421" s="26"/>
      <c r="G1421" s="26" t="s">
        <v>6221</v>
      </c>
      <c r="H1421" s="26"/>
      <c r="I1421" s="34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7" t="s">
        <v>5659</v>
      </c>
      <c r="V1421" s="26" t="s">
        <v>1968</v>
      </c>
      <c r="W1421" s="26" t="s">
        <v>1915</v>
      </c>
      <c r="X1421" s="22">
        <v>565</v>
      </c>
      <c r="Y1421" s="22" t="s">
        <v>52</v>
      </c>
    </row>
    <row r="1422" spans="1:25" x14ac:dyDescent="0.25">
      <c r="A1422" s="25" t="s">
        <v>9372</v>
      </c>
      <c r="B1422" s="25" t="s">
        <v>1119</v>
      </c>
      <c r="C1422" s="26" t="s">
        <v>3624</v>
      </c>
      <c r="D1422" s="26" t="s">
        <v>3625</v>
      </c>
      <c r="E1422" s="32" t="s">
        <v>1910</v>
      </c>
      <c r="F1422" s="26"/>
      <c r="G1422" s="26" t="s">
        <v>1946</v>
      </c>
      <c r="H1422" s="26"/>
      <c r="I1422" s="34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7" t="s">
        <v>5660</v>
      </c>
      <c r="V1422" s="26" t="s">
        <v>1915</v>
      </c>
      <c r="W1422" s="26" t="s">
        <v>1968</v>
      </c>
      <c r="X1422" s="22">
        <v>565</v>
      </c>
      <c r="Y1422" s="22" t="s">
        <v>3625</v>
      </c>
    </row>
    <row r="1423" spans="1:25" x14ac:dyDescent="0.25">
      <c r="A1423" s="25" t="s">
        <v>9372</v>
      </c>
      <c r="B1423" s="25" t="s">
        <v>1359</v>
      </c>
      <c r="C1423" s="26" t="s">
        <v>1866</v>
      </c>
      <c r="D1423" s="26" t="s">
        <v>3626</v>
      </c>
      <c r="E1423" s="32" t="s">
        <v>1910</v>
      </c>
      <c r="F1423" s="26"/>
      <c r="G1423" s="26" t="s">
        <v>1946</v>
      </c>
      <c r="H1423" s="26"/>
      <c r="I1423" s="34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7" t="s">
        <v>5661</v>
      </c>
      <c r="V1423" s="26" t="s">
        <v>1915</v>
      </c>
      <c r="W1423" s="26" t="s">
        <v>1968</v>
      </c>
      <c r="X1423" s="22">
        <v>565</v>
      </c>
      <c r="Y1423" s="22" t="s">
        <v>3626</v>
      </c>
    </row>
    <row r="1424" spans="1:25" x14ac:dyDescent="0.25">
      <c r="A1424" s="25" t="s">
        <v>9372</v>
      </c>
      <c r="B1424" s="25" t="s">
        <v>1359</v>
      </c>
      <c r="C1424" s="26" t="s">
        <v>1866</v>
      </c>
      <c r="D1424" s="26" t="s">
        <v>3627</v>
      </c>
      <c r="E1424" s="32" t="s">
        <v>1910</v>
      </c>
      <c r="F1424" s="26"/>
      <c r="G1424" s="26" t="s">
        <v>1946</v>
      </c>
      <c r="H1424" s="26"/>
      <c r="I1424" s="34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7" t="s">
        <v>5662</v>
      </c>
      <c r="V1424" s="26" t="s">
        <v>1915</v>
      </c>
      <c r="W1424" s="26" t="s">
        <v>1968</v>
      </c>
      <c r="X1424" s="22">
        <v>565</v>
      </c>
      <c r="Y1424" s="22" t="s">
        <v>3627</v>
      </c>
    </row>
    <row r="1425" spans="1:25" x14ac:dyDescent="0.25">
      <c r="A1425" s="25" t="s">
        <v>9372</v>
      </c>
      <c r="B1425" s="25" t="s">
        <v>1359</v>
      </c>
      <c r="C1425" s="26" t="s">
        <v>3628</v>
      </c>
      <c r="D1425" s="26" t="s">
        <v>3628</v>
      </c>
      <c r="E1425" s="32" t="s">
        <v>1910</v>
      </c>
      <c r="F1425" s="26"/>
      <c r="G1425" s="26" t="s">
        <v>6221</v>
      </c>
      <c r="H1425" s="26"/>
      <c r="I1425" s="34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7" t="s">
        <v>5663</v>
      </c>
      <c r="V1425" s="26" t="s">
        <v>1968</v>
      </c>
      <c r="W1425" s="26" t="s">
        <v>1915</v>
      </c>
      <c r="X1425" s="22">
        <v>565</v>
      </c>
      <c r="Y1425" s="22" t="s">
        <v>3628</v>
      </c>
    </row>
    <row r="1426" spans="1:25" x14ac:dyDescent="0.25">
      <c r="A1426" s="25" t="s">
        <v>9372</v>
      </c>
      <c r="B1426" s="25" t="s">
        <v>1653</v>
      </c>
      <c r="C1426" s="26" t="s">
        <v>3629</v>
      </c>
      <c r="D1426" s="26" t="s">
        <v>3629</v>
      </c>
      <c r="E1426" s="32" t="s">
        <v>1910</v>
      </c>
      <c r="F1426" s="26"/>
      <c r="G1426" s="26" t="s">
        <v>6221</v>
      </c>
      <c r="H1426" s="26"/>
      <c r="I1426" s="34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7" t="s">
        <v>5664</v>
      </c>
      <c r="V1426" s="26" t="s">
        <v>1968</v>
      </c>
      <c r="W1426" s="26" t="s">
        <v>1915</v>
      </c>
      <c r="X1426" s="22">
        <v>565</v>
      </c>
      <c r="Y1426" s="22" t="s">
        <v>3629</v>
      </c>
    </row>
    <row r="1427" spans="1:25" x14ac:dyDescent="0.25">
      <c r="A1427" s="25" t="s">
        <v>9372</v>
      </c>
      <c r="B1427" s="25" t="s">
        <v>1653</v>
      </c>
      <c r="C1427" s="26" t="s">
        <v>104</v>
      </c>
      <c r="D1427" s="26" t="s">
        <v>104</v>
      </c>
      <c r="E1427" s="32" t="s">
        <v>1910</v>
      </c>
      <c r="F1427" s="26"/>
      <c r="G1427" s="26" t="s">
        <v>6221</v>
      </c>
      <c r="H1427" s="26"/>
      <c r="I1427" s="34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7" t="s">
        <v>5665</v>
      </c>
      <c r="V1427" s="26" t="s">
        <v>1968</v>
      </c>
      <c r="W1427" s="26" t="s">
        <v>1915</v>
      </c>
      <c r="X1427" s="22">
        <v>565</v>
      </c>
      <c r="Y1427" s="22" t="s">
        <v>104</v>
      </c>
    </row>
    <row r="1428" spans="1:25" x14ac:dyDescent="0.25">
      <c r="A1428" s="25" t="s">
        <v>9372</v>
      </c>
      <c r="B1428" s="25" t="s">
        <v>1653</v>
      </c>
      <c r="C1428" s="26" t="s">
        <v>3630</v>
      </c>
      <c r="D1428" s="26" t="s">
        <v>3631</v>
      </c>
      <c r="E1428" s="32" t="s">
        <v>1910</v>
      </c>
      <c r="F1428" s="26"/>
      <c r="G1428" s="26" t="s">
        <v>6221</v>
      </c>
      <c r="H1428" s="26"/>
      <c r="I1428" s="34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7" t="s">
        <v>5666</v>
      </c>
      <c r="V1428" s="26" t="s">
        <v>1968</v>
      </c>
      <c r="W1428" s="26" t="s">
        <v>1915</v>
      </c>
      <c r="X1428" s="22">
        <v>565</v>
      </c>
      <c r="Y1428" s="22" t="s">
        <v>3631</v>
      </c>
    </row>
    <row r="1429" spans="1:25" x14ac:dyDescent="0.25">
      <c r="A1429" s="25" t="s">
        <v>9373</v>
      </c>
      <c r="B1429" s="25"/>
      <c r="C1429" s="26"/>
      <c r="D1429" s="26" t="s">
        <v>3632</v>
      </c>
      <c r="E1429" s="32" t="s">
        <v>1910</v>
      </c>
      <c r="F1429" s="26"/>
      <c r="G1429" s="26" t="s">
        <v>1946</v>
      </c>
      <c r="H1429" s="26"/>
      <c r="I1429" s="34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7" t="s">
        <v>5667</v>
      </c>
      <c r="V1429" s="26" t="s">
        <v>1915</v>
      </c>
      <c r="W1429" s="26" t="s">
        <v>2241</v>
      </c>
      <c r="X1429" s="22">
        <v>566</v>
      </c>
      <c r="Y1429" s="22" t="s">
        <v>3632</v>
      </c>
    </row>
    <row r="1430" spans="1:25" x14ac:dyDescent="0.25">
      <c r="A1430" s="25" t="s">
        <v>9373</v>
      </c>
      <c r="B1430" s="25" t="s">
        <v>327</v>
      </c>
      <c r="C1430" s="26" t="s">
        <v>3633</v>
      </c>
      <c r="D1430" s="26" t="s">
        <v>3634</v>
      </c>
      <c r="E1430" s="32" t="s">
        <v>1910</v>
      </c>
      <c r="F1430" s="26"/>
      <c r="G1430" s="26" t="s">
        <v>6221</v>
      </c>
      <c r="H1430" s="26"/>
      <c r="I1430" s="34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7" t="s">
        <v>5668</v>
      </c>
      <c r="V1430" s="26" t="s">
        <v>2234</v>
      </c>
      <c r="W1430" s="26" t="s">
        <v>1915</v>
      </c>
      <c r="X1430" s="22">
        <v>566</v>
      </c>
      <c r="Y1430" s="22" t="s">
        <v>3634</v>
      </c>
    </row>
    <row r="1431" spans="1:25" x14ac:dyDescent="0.25">
      <c r="A1431" s="25" t="s">
        <v>9373</v>
      </c>
      <c r="B1431" s="25" t="s">
        <v>3635</v>
      </c>
      <c r="C1431" s="26" t="s">
        <v>3636</v>
      </c>
      <c r="D1431" s="26" t="s">
        <v>345</v>
      </c>
      <c r="E1431" s="32" t="s">
        <v>1910</v>
      </c>
      <c r="F1431" s="26"/>
      <c r="G1431" s="26" t="s">
        <v>6221</v>
      </c>
      <c r="H1431" s="26"/>
      <c r="I1431" s="34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7" t="s">
        <v>5669</v>
      </c>
      <c r="V1431" s="26" t="s">
        <v>2234</v>
      </c>
      <c r="W1431" s="26" t="s">
        <v>1915</v>
      </c>
      <c r="X1431" s="22">
        <v>566</v>
      </c>
      <c r="Y1431" s="22" t="s">
        <v>345</v>
      </c>
    </row>
    <row r="1432" spans="1:25" x14ac:dyDescent="0.25">
      <c r="A1432" s="25" t="s">
        <v>9373</v>
      </c>
      <c r="B1432" s="25" t="s">
        <v>414</v>
      </c>
      <c r="C1432" s="26" t="s">
        <v>3637</v>
      </c>
      <c r="D1432" s="26" t="s">
        <v>3638</v>
      </c>
      <c r="E1432" s="32" t="s">
        <v>1910</v>
      </c>
      <c r="F1432" s="26"/>
      <c r="G1432" s="26" t="s">
        <v>1946</v>
      </c>
      <c r="H1432" s="26"/>
      <c r="I1432" s="34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7" t="s">
        <v>5670</v>
      </c>
      <c r="V1432" s="26" t="s">
        <v>1915</v>
      </c>
      <c r="W1432" s="26" t="s">
        <v>1914</v>
      </c>
      <c r="X1432" s="22">
        <v>566</v>
      </c>
      <c r="Y1432" s="22" t="s">
        <v>3638</v>
      </c>
    </row>
    <row r="1433" spans="1:25" x14ac:dyDescent="0.25">
      <c r="A1433" s="25" t="s">
        <v>9373</v>
      </c>
      <c r="B1433" s="25" t="s">
        <v>489</v>
      </c>
      <c r="C1433" s="26" t="s">
        <v>3639</v>
      </c>
      <c r="D1433" s="26" t="s">
        <v>3640</v>
      </c>
      <c r="E1433" s="32" t="s">
        <v>1910</v>
      </c>
      <c r="F1433" s="26"/>
      <c r="G1433" s="26" t="s">
        <v>1946</v>
      </c>
      <c r="H1433" s="26"/>
      <c r="I1433" s="34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7" t="s">
        <v>5671</v>
      </c>
      <c r="V1433" s="26" t="s">
        <v>1915</v>
      </c>
      <c r="W1433" s="26" t="s">
        <v>1914</v>
      </c>
      <c r="X1433" s="22">
        <v>566</v>
      </c>
      <c r="Y1433" s="22" t="s">
        <v>3640</v>
      </c>
    </row>
    <row r="1434" spans="1:25" x14ac:dyDescent="0.25">
      <c r="A1434" s="25" t="s">
        <v>9373</v>
      </c>
      <c r="B1434" s="25" t="s">
        <v>664</v>
      </c>
      <c r="C1434" s="26" t="s">
        <v>3641</v>
      </c>
      <c r="D1434" s="26" t="s">
        <v>3642</v>
      </c>
      <c r="E1434" s="32" t="s">
        <v>1910</v>
      </c>
      <c r="F1434" s="26"/>
      <c r="G1434" s="26" t="s">
        <v>6221</v>
      </c>
      <c r="H1434" s="26"/>
      <c r="I1434" s="34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7" t="s">
        <v>5672</v>
      </c>
      <c r="V1434" s="26" t="s">
        <v>2234</v>
      </c>
      <c r="W1434" s="26" t="s">
        <v>1915</v>
      </c>
      <c r="X1434" s="22">
        <v>566</v>
      </c>
      <c r="Y1434" s="22" t="s">
        <v>3642</v>
      </c>
    </row>
    <row r="1435" spans="1:25" x14ac:dyDescent="0.25">
      <c r="A1435" s="25" t="s">
        <v>9373</v>
      </c>
      <c r="B1435" s="25" t="s">
        <v>3643</v>
      </c>
      <c r="C1435" s="26" t="s">
        <v>3644</v>
      </c>
      <c r="D1435" s="26" t="s">
        <v>3645</v>
      </c>
      <c r="E1435" s="32" t="s">
        <v>1910</v>
      </c>
      <c r="F1435" s="26"/>
      <c r="G1435" s="26" t="s">
        <v>1946</v>
      </c>
      <c r="H1435" s="26"/>
      <c r="I1435" s="34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7" t="s">
        <v>5673</v>
      </c>
      <c r="V1435" s="26" t="s">
        <v>1915</v>
      </c>
      <c r="W1435" s="26" t="s">
        <v>1914</v>
      </c>
      <c r="X1435" s="22">
        <v>566</v>
      </c>
      <c r="Y1435" s="22" t="s">
        <v>3645</v>
      </c>
    </row>
    <row r="1436" spans="1:25" x14ac:dyDescent="0.25">
      <c r="A1436" s="25" t="s">
        <v>9373</v>
      </c>
      <c r="B1436" s="25" t="s">
        <v>1494</v>
      </c>
      <c r="C1436" s="26" t="s">
        <v>3646</v>
      </c>
      <c r="D1436" s="26" t="s">
        <v>3646</v>
      </c>
      <c r="E1436" s="32" t="s">
        <v>1910</v>
      </c>
      <c r="F1436" s="26"/>
      <c r="G1436" s="26" t="s">
        <v>1946</v>
      </c>
      <c r="H1436" s="26"/>
      <c r="I1436" s="34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7" t="s">
        <v>5674</v>
      </c>
      <c r="V1436" s="26" t="s">
        <v>1915</v>
      </c>
      <c r="W1436" s="26" t="s">
        <v>2821</v>
      </c>
      <c r="X1436" s="22">
        <v>566</v>
      </c>
      <c r="Y1436" s="22" t="s">
        <v>3646</v>
      </c>
    </row>
    <row r="1437" spans="1:25" x14ac:dyDescent="0.25">
      <c r="A1437" s="25" t="s">
        <v>9374</v>
      </c>
      <c r="B1437" s="25" t="s">
        <v>360</v>
      </c>
      <c r="C1437" s="26" t="s">
        <v>3647</v>
      </c>
      <c r="D1437" s="26" t="s">
        <v>3647</v>
      </c>
      <c r="E1437" s="32" t="s">
        <v>1910</v>
      </c>
      <c r="F1437" s="26"/>
      <c r="G1437" s="26" t="s">
        <v>6221</v>
      </c>
      <c r="H1437" s="26"/>
      <c r="I1437" s="34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  <c r="U1437" s="27" t="s">
        <v>5675</v>
      </c>
      <c r="V1437" s="26" t="s">
        <v>1914</v>
      </c>
      <c r="W1437" s="26" t="s">
        <v>1915</v>
      </c>
      <c r="X1437" s="22">
        <v>567</v>
      </c>
      <c r="Y1437" s="22" t="s">
        <v>3647</v>
      </c>
    </row>
    <row r="1438" spans="1:25" x14ac:dyDescent="0.25">
      <c r="A1438" s="25" t="s">
        <v>9374</v>
      </c>
      <c r="B1438" s="25" t="s">
        <v>551</v>
      </c>
      <c r="C1438" s="26" t="s">
        <v>3648</v>
      </c>
      <c r="D1438" s="26" t="s">
        <v>551</v>
      </c>
      <c r="E1438" s="32" t="s">
        <v>1910</v>
      </c>
      <c r="F1438" s="26"/>
      <c r="G1438" s="26" t="s">
        <v>6221</v>
      </c>
      <c r="H1438" s="26"/>
      <c r="I1438" s="34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7" t="s">
        <v>5676</v>
      </c>
      <c r="V1438" s="26" t="s">
        <v>1914</v>
      </c>
      <c r="W1438" s="26" t="s">
        <v>1915</v>
      </c>
      <c r="X1438" s="22">
        <v>567</v>
      </c>
      <c r="Y1438" s="22" t="s">
        <v>551</v>
      </c>
    </row>
    <row r="1439" spans="1:25" x14ac:dyDescent="0.25">
      <c r="A1439" s="25" t="s">
        <v>9374</v>
      </c>
      <c r="B1439" s="25" t="s">
        <v>551</v>
      </c>
      <c r="C1439" s="26" t="s">
        <v>3649</v>
      </c>
      <c r="D1439" s="26" t="s">
        <v>3650</v>
      </c>
      <c r="E1439" s="32" t="s">
        <v>1910</v>
      </c>
      <c r="F1439" s="26"/>
      <c r="G1439" s="26" t="s">
        <v>6221</v>
      </c>
      <c r="H1439" s="26"/>
      <c r="I1439" s="34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7" t="s">
        <v>5677</v>
      </c>
      <c r="V1439" s="26" t="s">
        <v>1914</v>
      </c>
      <c r="W1439" s="26" t="s">
        <v>1915</v>
      </c>
      <c r="X1439" s="22">
        <v>567</v>
      </c>
      <c r="Y1439" s="22" t="s">
        <v>3650</v>
      </c>
    </row>
    <row r="1440" spans="1:25" x14ac:dyDescent="0.25">
      <c r="A1440" s="25" t="s">
        <v>9374</v>
      </c>
      <c r="B1440" s="25" t="s">
        <v>670</v>
      </c>
      <c r="C1440" s="26" t="s">
        <v>3651</v>
      </c>
      <c r="D1440" s="26" t="s">
        <v>3651</v>
      </c>
      <c r="E1440" s="32" t="s">
        <v>1910</v>
      </c>
      <c r="F1440" s="26"/>
      <c r="G1440" s="26" t="s">
        <v>6221</v>
      </c>
      <c r="H1440" s="26"/>
      <c r="I1440" s="34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7" t="s">
        <v>5678</v>
      </c>
      <c r="V1440" s="26" t="s">
        <v>1914</v>
      </c>
      <c r="W1440" s="26" t="s">
        <v>1915</v>
      </c>
      <c r="X1440" s="22">
        <v>567</v>
      </c>
      <c r="Y1440" s="22" t="s">
        <v>3651</v>
      </c>
    </row>
    <row r="1441" spans="1:25" x14ac:dyDescent="0.25">
      <c r="A1441" s="25" t="s">
        <v>9374</v>
      </c>
      <c r="B1441" s="25" t="s">
        <v>782</v>
      </c>
      <c r="C1441" s="26" t="s">
        <v>3652</v>
      </c>
      <c r="D1441" s="26" t="s">
        <v>782</v>
      </c>
      <c r="E1441" s="32" t="s">
        <v>1910</v>
      </c>
      <c r="F1441" s="26"/>
      <c r="G1441" s="26" t="s">
        <v>6221</v>
      </c>
      <c r="H1441" s="26"/>
      <c r="I1441" s="34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  <c r="U1441" s="27" t="s">
        <v>5679</v>
      </c>
      <c r="V1441" s="26" t="s">
        <v>1914</v>
      </c>
      <c r="W1441" s="26" t="s">
        <v>1915</v>
      </c>
      <c r="X1441" s="22">
        <v>567</v>
      </c>
      <c r="Y1441" s="22" t="s">
        <v>782</v>
      </c>
    </row>
    <row r="1442" spans="1:25" x14ac:dyDescent="0.25">
      <c r="A1442" s="25" t="s">
        <v>9374</v>
      </c>
      <c r="B1442" s="25" t="s">
        <v>782</v>
      </c>
      <c r="C1442" s="26" t="s">
        <v>3653</v>
      </c>
      <c r="D1442" s="26" t="s">
        <v>3654</v>
      </c>
      <c r="E1442" s="32" t="s">
        <v>1910</v>
      </c>
      <c r="F1442" s="26"/>
      <c r="G1442" s="26" t="s">
        <v>6221</v>
      </c>
      <c r="H1442" s="26"/>
      <c r="I1442" s="34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  <c r="U1442" s="27" t="s">
        <v>5680</v>
      </c>
      <c r="V1442" s="26" t="s">
        <v>1914</v>
      </c>
      <c r="W1442" s="26" t="s">
        <v>1915</v>
      </c>
      <c r="X1442" s="22">
        <v>567</v>
      </c>
      <c r="Y1442" s="22" t="s">
        <v>3654</v>
      </c>
    </row>
    <row r="1443" spans="1:25" x14ac:dyDescent="0.25">
      <c r="A1443" s="25" t="s">
        <v>9374</v>
      </c>
      <c r="B1443" s="25" t="s">
        <v>836</v>
      </c>
      <c r="C1443" s="26" t="s">
        <v>3655</v>
      </c>
      <c r="D1443" s="26" t="s">
        <v>3656</v>
      </c>
      <c r="E1443" s="32" t="s">
        <v>1910</v>
      </c>
      <c r="F1443" s="26"/>
      <c r="G1443" s="26" t="s">
        <v>6221</v>
      </c>
      <c r="H1443" s="26"/>
      <c r="I1443" s="34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  <c r="U1443" s="27" t="s">
        <v>5681</v>
      </c>
      <c r="V1443" s="26" t="s">
        <v>1914</v>
      </c>
      <c r="W1443" s="26" t="s">
        <v>1915</v>
      </c>
      <c r="X1443" s="22">
        <v>567</v>
      </c>
      <c r="Y1443" s="22" t="s">
        <v>3656</v>
      </c>
    </row>
    <row r="1444" spans="1:25" x14ac:dyDescent="0.25">
      <c r="A1444" s="25" t="s">
        <v>9374</v>
      </c>
      <c r="B1444" s="25" t="s">
        <v>1114</v>
      </c>
      <c r="C1444" s="26" t="s">
        <v>3657</v>
      </c>
      <c r="D1444" s="26" t="s">
        <v>3657</v>
      </c>
      <c r="E1444" s="32" t="s">
        <v>1910</v>
      </c>
      <c r="F1444" s="26"/>
      <c r="G1444" s="26" t="s">
        <v>6221</v>
      </c>
      <c r="H1444" s="26"/>
      <c r="I1444" s="34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  <c r="U1444" s="27" t="s">
        <v>5682</v>
      </c>
      <c r="V1444" s="26" t="s">
        <v>1914</v>
      </c>
      <c r="W1444" s="26" t="s">
        <v>1915</v>
      </c>
      <c r="X1444" s="22">
        <v>567</v>
      </c>
      <c r="Y1444" s="22" t="s">
        <v>3657</v>
      </c>
    </row>
    <row r="1445" spans="1:25" x14ac:dyDescent="0.25">
      <c r="A1445" s="25" t="s">
        <v>9374</v>
      </c>
      <c r="B1445" s="25" t="s">
        <v>1758</v>
      </c>
      <c r="C1445" s="26" t="s">
        <v>3658</v>
      </c>
      <c r="D1445" s="26" t="s">
        <v>3658</v>
      </c>
      <c r="E1445" s="32" t="s">
        <v>1910</v>
      </c>
      <c r="F1445" s="26"/>
      <c r="G1445" s="26" t="s">
        <v>6221</v>
      </c>
      <c r="H1445" s="26"/>
      <c r="I1445" s="34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  <c r="U1445" s="27" t="s">
        <v>5683</v>
      </c>
      <c r="V1445" s="26" t="s">
        <v>1914</v>
      </c>
      <c r="W1445" s="26" t="s">
        <v>1915</v>
      </c>
      <c r="X1445" s="22">
        <v>567</v>
      </c>
      <c r="Y1445" s="22" t="s">
        <v>3658</v>
      </c>
    </row>
    <row r="1446" spans="1:25" x14ac:dyDescent="0.25">
      <c r="A1446" s="25" t="s">
        <v>9374</v>
      </c>
      <c r="B1446" s="25" t="s">
        <v>1858</v>
      </c>
      <c r="C1446" s="26" t="s">
        <v>3659</v>
      </c>
      <c r="D1446" s="26" t="s">
        <v>3659</v>
      </c>
      <c r="E1446" s="32" t="s">
        <v>1910</v>
      </c>
      <c r="F1446" s="26"/>
      <c r="G1446" s="26" t="s">
        <v>6221</v>
      </c>
      <c r="H1446" s="26"/>
      <c r="I1446" s="34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  <c r="U1446" s="27" t="s">
        <v>5684</v>
      </c>
      <c r="V1446" s="26" t="s">
        <v>1914</v>
      </c>
      <c r="W1446" s="26" t="s">
        <v>1915</v>
      </c>
      <c r="X1446" s="22">
        <v>567</v>
      </c>
      <c r="Y1446" s="22" t="s">
        <v>3659</v>
      </c>
    </row>
    <row r="1447" spans="1:25" x14ac:dyDescent="0.25">
      <c r="A1447" s="25" t="s">
        <v>9374</v>
      </c>
      <c r="B1447" s="25" t="s">
        <v>1867</v>
      </c>
      <c r="C1447" s="26" t="s">
        <v>3660</v>
      </c>
      <c r="D1447" s="26" t="s">
        <v>1867</v>
      </c>
      <c r="E1447" s="32" t="s">
        <v>1910</v>
      </c>
      <c r="F1447" s="26"/>
      <c r="G1447" s="26" t="s">
        <v>6221</v>
      </c>
      <c r="H1447" s="26"/>
      <c r="I1447" s="34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  <c r="U1447" s="27" t="s">
        <v>5685</v>
      </c>
      <c r="V1447" s="26" t="s">
        <v>1914</v>
      </c>
      <c r="W1447" s="26" t="s">
        <v>1915</v>
      </c>
      <c r="X1447" s="22">
        <v>567</v>
      </c>
      <c r="Y1447" s="22" t="s">
        <v>1867</v>
      </c>
    </row>
    <row r="1448" spans="1:25" x14ac:dyDescent="0.25">
      <c r="A1448" s="25" t="s">
        <v>9375</v>
      </c>
      <c r="B1448" s="25"/>
      <c r="C1448" s="26"/>
      <c r="D1448" s="26" t="s">
        <v>3661</v>
      </c>
      <c r="E1448" s="32" t="s">
        <v>1910</v>
      </c>
      <c r="F1448" s="26"/>
      <c r="G1448" s="26" t="s">
        <v>1946</v>
      </c>
      <c r="H1448" s="26"/>
      <c r="I1448" s="34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  <c r="U1448" s="27" t="s">
        <v>5686</v>
      </c>
      <c r="V1448" s="26" t="s">
        <v>1915</v>
      </c>
      <c r="W1448" s="26" t="s">
        <v>1959</v>
      </c>
      <c r="X1448" s="22">
        <v>568</v>
      </c>
      <c r="Y1448" s="22" t="s">
        <v>3661</v>
      </c>
    </row>
    <row r="1449" spans="1:25" x14ac:dyDescent="0.25">
      <c r="A1449" s="25" t="s">
        <v>9375</v>
      </c>
      <c r="B1449" s="25"/>
      <c r="C1449" s="26"/>
      <c r="D1449" s="26" t="s">
        <v>3662</v>
      </c>
      <c r="E1449" s="32" t="s">
        <v>1910</v>
      </c>
      <c r="F1449" s="26"/>
      <c r="G1449" s="26" t="s">
        <v>6221</v>
      </c>
      <c r="H1449" s="26"/>
      <c r="I1449" s="34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  <c r="U1449" s="27" t="s">
        <v>5687</v>
      </c>
      <c r="V1449" s="26" t="s">
        <v>1959</v>
      </c>
      <c r="W1449" s="26" t="s">
        <v>1915</v>
      </c>
      <c r="X1449" s="22">
        <v>568</v>
      </c>
      <c r="Y1449" s="22" t="s">
        <v>3662</v>
      </c>
    </row>
    <row r="1450" spans="1:25" x14ac:dyDescent="0.25">
      <c r="A1450" s="25" t="s">
        <v>9375</v>
      </c>
      <c r="B1450" s="25"/>
      <c r="C1450" s="26"/>
      <c r="D1450" s="26" t="s">
        <v>3663</v>
      </c>
      <c r="E1450" s="32" t="s">
        <v>1910</v>
      </c>
      <c r="F1450" s="26"/>
      <c r="G1450" s="26" t="s">
        <v>6221</v>
      </c>
      <c r="H1450" s="26"/>
      <c r="I1450" s="34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  <c r="U1450" s="27" t="s">
        <v>5688</v>
      </c>
      <c r="V1450" s="26" t="s">
        <v>1914</v>
      </c>
      <c r="W1450" s="26" t="s">
        <v>1915</v>
      </c>
      <c r="X1450" s="22">
        <v>568</v>
      </c>
      <c r="Y1450" s="22" t="s">
        <v>3663</v>
      </c>
    </row>
    <row r="1451" spans="1:25" x14ac:dyDescent="0.25">
      <c r="A1451" s="25" t="s">
        <v>9375</v>
      </c>
      <c r="B1451" s="25" t="s">
        <v>372</v>
      </c>
      <c r="C1451" s="26">
        <v>0</v>
      </c>
      <c r="D1451" s="26" t="s">
        <v>3664</v>
      </c>
      <c r="E1451" s="32" t="s">
        <v>1910</v>
      </c>
      <c r="F1451" s="26"/>
      <c r="G1451" s="26" t="s">
        <v>1946</v>
      </c>
      <c r="H1451" s="26"/>
      <c r="I1451" s="34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7" t="s">
        <v>5689</v>
      </c>
      <c r="V1451" s="26" t="s">
        <v>1915</v>
      </c>
      <c r="W1451" s="26" t="s">
        <v>1914</v>
      </c>
      <c r="X1451" s="22">
        <v>568</v>
      </c>
      <c r="Y1451" s="22" t="s">
        <v>3664</v>
      </c>
    </row>
    <row r="1452" spans="1:25" x14ac:dyDescent="0.25">
      <c r="A1452" s="25" t="s">
        <v>9375</v>
      </c>
      <c r="B1452" s="25" t="s">
        <v>372</v>
      </c>
      <c r="C1452" s="26" t="s">
        <v>3665</v>
      </c>
      <c r="D1452" s="26" t="s">
        <v>3666</v>
      </c>
      <c r="E1452" s="32" t="s">
        <v>1910</v>
      </c>
      <c r="F1452" s="26"/>
      <c r="G1452" s="26" t="s">
        <v>1946</v>
      </c>
      <c r="H1452" s="26"/>
      <c r="I1452" s="34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  <c r="U1452" s="27" t="s">
        <v>5690</v>
      </c>
      <c r="V1452" s="26" t="s">
        <v>1915</v>
      </c>
      <c r="W1452" s="26" t="s">
        <v>1914</v>
      </c>
      <c r="X1452" s="22">
        <v>568</v>
      </c>
      <c r="Y1452" s="22" t="s">
        <v>3666</v>
      </c>
    </row>
    <row r="1453" spans="1:25" x14ac:dyDescent="0.25">
      <c r="A1453" s="25" t="s">
        <v>9375</v>
      </c>
      <c r="B1453" s="25" t="s">
        <v>372</v>
      </c>
      <c r="C1453" s="26" t="s">
        <v>951</v>
      </c>
      <c r="D1453" s="26" t="s">
        <v>375</v>
      </c>
      <c r="E1453" s="32" t="s">
        <v>1910</v>
      </c>
      <c r="F1453" s="26"/>
      <c r="G1453" s="26" t="s">
        <v>6221</v>
      </c>
      <c r="H1453" s="26"/>
      <c r="I1453" s="34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7" t="s">
        <v>5691</v>
      </c>
      <c r="V1453" s="26" t="s">
        <v>1914</v>
      </c>
      <c r="W1453" s="26" t="s">
        <v>1915</v>
      </c>
      <c r="X1453" s="22">
        <v>568</v>
      </c>
      <c r="Y1453" s="22" t="s">
        <v>375</v>
      </c>
    </row>
    <row r="1454" spans="1:25" x14ac:dyDescent="0.25">
      <c r="A1454" s="25" t="s">
        <v>9375</v>
      </c>
      <c r="B1454" s="25" t="s">
        <v>372</v>
      </c>
      <c r="C1454" s="26" t="s">
        <v>3667</v>
      </c>
      <c r="D1454" s="26" t="s">
        <v>376</v>
      </c>
      <c r="E1454" s="32" t="s">
        <v>1910</v>
      </c>
      <c r="F1454" s="26"/>
      <c r="G1454" s="26" t="s">
        <v>6221</v>
      </c>
      <c r="H1454" s="26"/>
      <c r="I1454" s="34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  <c r="U1454" s="27" t="s">
        <v>5692</v>
      </c>
      <c r="V1454" s="26" t="s">
        <v>1914</v>
      </c>
      <c r="W1454" s="26" t="s">
        <v>1915</v>
      </c>
      <c r="X1454" s="22">
        <v>568</v>
      </c>
      <c r="Y1454" s="22" t="s">
        <v>376</v>
      </c>
    </row>
    <row r="1455" spans="1:25" x14ac:dyDescent="0.25">
      <c r="A1455" s="25" t="s">
        <v>9375</v>
      </c>
      <c r="B1455" s="25" t="s">
        <v>3668</v>
      </c>
      <c r="C1455" s="26">
        <v>0</v>
      </c>
      <c r="D1455" s="26" t="s">
        <v>3669</v>
      </c>
      <c r="E1455" s="32" t="s">
        <v>1910</v>
      </c>
      <c r="F1455" s="26"/>
      <c r="G1455" s="26" t="s">
        <v>6221</v>
      </c>
      <c r="H1455" s="26"/>
      <c r="I1455" s="34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7" t="s">
        <v>5693</v>
      </c>
      <c r="V1455" s="26" t="s">
        <v>1914</v>
      </c>
      <c r="W1455" s="26" t="s">
        <v>1915</v>
      </c>
      <c r="X1455" s="22">
        <v>568</v>
      </c>
      <c r="Y1455" s="22" t="s">
        <v>3669</v>
      </c>
    </row>
    <row r="1456" spans="1:25" x14ac:dyDescent="0.25">
      <c r="A1456" s="25" t="s">
        <v>9375</v>
      </c>
      <c r="B1456" s="25" t="s">
        <v>3668</v>
      </c>
      <c r="C1456" s="26" t="s">
        <v>3670</v>
      </c>
      <c r="D1456" s="26" t="s">
        <v>1352</v>
      </c>
      <c r="E1456" s="32" t="s">
        <v>1910</v>
      </c>
      <c r="F1456" s="26"/>
      <c r="G1456" s="26" t="s">
        <v>6221</v>
      </c>
      <c r="H1456" s="26"/>
      <c r="I1456" s="34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  <c r="U1456" s="27" t="s">
        <v>5694</v>
      </c>
      <c r="V1456" s="26" t="s">
        <v>1914</v>
      </c>
      <c r="W1456" s="26" t="s">
        <v>1915</v>
      </c>
      <c r="X1456" s="22">
        <v>568</v>
      </c>
      <c r="Y1456" s="22" t="s">
        <v>1352</v>
      </c>
    </row>
    <row r="1457" spans="1:25" x14ac:dyDescent="0.25">
      <c r="A1457" s="25" t="s">
        <v>9375</v>
      </c>
      <c r="B1457" s="25" t="s">
        <v>3668</v>
      </c>
      <c r="C1457" s="26" t="s">
        <v>3671</v>
      </c>
      <c r="D1457" s="26" t="s">
        <v>864</v>
      </c>
      <c r="E1457" s="32" t="s">
        <v>1910</v>
      </c>
      <c r="F1457" s="26"/>
      <c r="G1457" s="26" t="s">
        <v>6221</v>
      </c>
      <c r="H1457" s="26"/>
      <c r="I1457" s="34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7" t="s">
        <v>5695</v>
      </c>
      <c r="V1457" s="26" t="s">
        <v>1914</v>
      </c>
      <c r="W1457" s="26" t="s">
        <v>1915</v>
      </c>
      <c r="X1457" s="22">
        <v>568</v>
      </c>
      <c r="Y1457" s="22" t="s">
        <v>864</v>
      </c>
    </row>
    <row r="1458" spans="1:25" x14ac:dyDescent="0.25">
      <c r="A1458" s="25" t="s">
        <v>9375</v>
      </c>
      <c r="B1458" s="25" t="s">
        <v>3668</v>
      </c>
      <c r="C1458" s="26" t="s">
        <v>3672</v>
      </c>
      <c r="D1458" s="26" t="s">
        <v>1354</v>
      </c>
      <c r="E1458" s="32" t="s">
        <v>1910</v>
      </c>
      <c r="F1458" s="26"/>
      <c r="G1458" s="26" t="s">
        <v>6221</v>
      </c>
      <c r="H1458" s="26"/>
      <c r="I1458" s="34"/>
      <c r="J1458" s="26"/>
      <c r="K1458" s="26"/>
      <c r="L1458" s="26"/>
      <c r="M1458" s="26"/>
      <c r="N1458" s="26"/>
      <c r="O1458" s="26"/>
      <c r="P1458" s="26"/>
      <c r="Q1458" s="26"/>
      <c r="R1458" s="26"/>
      <c r="S1458" s="26"/>
      <c r="T1458" s="26"/>
      <c r="U1458" s="27" t="s">
        <v>5696</v>
      </c>
      <c r="V1458" s="26" t="s">
        <v>1914</v>
      </c>
      <c r="W1458" s="26" t="s">
        <v>1915</v>
      </c>
      <c r="X1458" s="22">
        <v>568</v>
      </c>
      <c r="Y1458" s="22" t="s">
        <v>1354</v>
      </c>
    </row>
    <row r="1459" spans="1:25" x14ac:dyDescent="0.25">
      <c r="A1459" s="25" t="s">
        <v>9375</v>
      </c>
      <c r="B1459" s="25" t="s">
        <v>477</v>
      </c>
      <c r="C1459" s="26" t="s">
        <v>3673</v>
      </c>
      <c r="D1459" s="26" t="s">
        <v>3674</v>
      </c>
      <c r="E1459" s="32" t="s">
        <v>1910</v>
      </c>
      <c r="F1459" s="26"/>
      <c r="G1459" s="26" t="s">
        <v>1946</v>
      </c>
      <c r="H1459" s="26"/>
      <c r="I1459" s="34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  <c r="U1459" s="27" t="s">
        <v>5697</v>
      </c>
      <c r="V1459" s="26" t="s">
        <v>1915</v>
      </c>
      <c r="W1459" s="26" t="s">
        <v>1914</v>
      </c>
      <c r="X1459" s="22">
        <v>568</v>
      </c>
      <c r="Y1459" s="22" t="s">
        <v>3674</v>
      </c>
    </row>
    <row r="1460" spans="1:25" x14ac:dyDescent="0.25">
      <c r="A1460" s="25" t="s">
        <v>9375</v>
      </c>
      <c r="B1460" s="25" t="s">
        <v>477</v>
      </c>
      <c r="C1460" s="26" t="s">
        <v>3675</v>
      </c>
      <c r="D1460" s="26" t="s">
        <v>3676</v>
      </c>
      <c r="E1460" s="32" t="s">
        <v>1910</v>
      </c>
      <c r="F1460" s="26"/>
      <c r="G1460" s="26" t="s">
        <v>6221</v>
      </c>
      <c r="H1460" s="26"/>
      <c r="I1460" s="34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  <c r="U1460" s="27" t="s">
        <v>5698</v>
      </c>
      <c r="V1460" s="26" t="s">
        <v>1914</v>
      </c>
      <c r="W1460" s="26" t="s">
        <v>1915</v>
      </c>
      <c r="X1460" s="22">
        <v>568</v>
      </c>
      <c r="Y1460" s="22" t="s">
        <v>3676</v>
      </c>
    </row>
    <row r="1461" spans="1:25" x14ac:dyDescent="0.25">
      <c r="A1461" s="25" t="s">
        <v>9375</v>
      </c>
      <c r="B1461" s="25" t="s">
        <v>477</v>
      </c>
      <c r="C1461" s="26" t="s">
        <v>3677</v>
      </c>
      <c r="D1461" s="26" t="s">
        <v>3678</v>
      </c>
      <c r="E1461" s="32" t="s">
        <v>1910</v>
      </c>
      <c r="F1461" s="26"/>
      <c r="G1461" s="26" t="s">
        <v>6221</v>
      </c>
      <c r="H1461" s="26"/>
      <c r="I1461" s="34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7" t="s">
        <v>5699</v>
      </c>
      <c r="V1461" s="26" t="s">
        <v>1914</v>
      </c>
      <c r="W1461" s="26" t="s">
        <v>1915</v>
      </c>
      <c r="X1461" s="22">
        <v>568</v>
      </c>
      <c r="Y1461" s="22" t="s">
        <v>3678</v>
      </c>
    </row>
    <row r="1462" spans="1:25" x14ac:dyDescent="0.25">
      <c r="A1462" s="25" t="s">
        <v>9375</v>
      </c>
      <c r="B1462" s="25" t="s">
        <v>729</v>
      </c>
      <c r="C1462" s="26" t="s">
        <v>1583</v>
      </c>
      <c r="D1462" s="26" t="s">
        <v>492</v>
      </c>
      <c r="E1462" s="32" t="s">
        <v>1910</v>
      </c>
      <c r="F1462" s="26"/>
      <c r="G1462" s="26" t="s">
        <v>6221</v>
      </c>
      <c r="H1462" s="26"/>
      <c r="I1462" s="34"/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  <c r="U1462" s="27" t="s">
        <v>5700</v>
      </c>
      <c r="V1462" s="26" t="s">
        <v>1914</v>
      </c>
      <c r="W1462" s="26" t="s">
        <v>1915</v>
      </c>
      <c r="X1462" s="22">
        <v>568</v>
      </c>
      <c r="Y1462" s="22" t="s">
        <v>492</v>
      </c>
    </row>
    <row r="1463" spans="1:25" x14ac:dyDescent="0.25">
      <c r="A1463" s="25" t="s">
        <v>9375</v>
      </c>
      <c r="B1463" s="25" t="s">
        <v>3679</v>
      </c>
      <c r="C1463" s="26" t="s">
        <v>3680</v>
      </c>
      <c r="D1463" s="26" t="s">
        <v>936</v>
      </c>
      <c r="E1463" s="32" t="s">
        <v>1910</v>
      </c>
      <c r="F1463" s="26"/>
      <c r="G1463" s="26" t="s">
        <v>6221</v>
      </c>
      <c r="H1463" s="26"/>
      <c r="I1463" s="34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  <c r="U1463" s="27" t="s">
        <v>5701</v>
      </c>
      <c r="V1463" s="26" t="s">
        <v>1914</v>
      </c>
      <c r="W1463" s="26" t="s">
        <v>1915</v>
      </c>
      <c r="X1463" s="22">
        <v>568</v>
      </c>
      <c r="Y1463" s="22" t="s">
        <v>936</v>
      </c>
    </row>
    <row r="1464" spans="1:25" x14ac:dyDescent="0.25">
      <c r="A1464" s="25" t="s">
        <v>9375</v>
      </c>
      <c r="B1464" s="25" t="s">
        <v>3679</v>
      </c>
      <c r="C1464" s="26" t="s">
        <v>3681</v>
      </c>
      <c r="D1464" s="26" t="s">
        <v>758</v>
      </c>
      <c r="E1464" s="32" t="s">
        <v>1910</v>
      </c>
      <c r="F1464" s="26"/>
      <c r="G1464" s="26" t="s">
        <v>6221</v>
      </c>
      <c r="H1464" s="26"/>
      <c r="I1464" s="34"/>
      <c r="J1464" s="26"/>
      <c r="K1464" s="26"/>
      <c r="L1464" s="26"/>
      <c r="M1464" s="26"/>
      <c r="N1464" s="26"/>
      <c r="O1464" s="26"/>
      <c r="P1464" s="26"/>
      <c r="Q1464" s="26"/>
      <c r="R1464" s="26"/>
      <c r="S1464" s="26"/>
      <c r="T1464" s="26"/>
      <c r="U1464" s="27" t="s">
        <v>5702</v>
      </c>
      <c r="V1464" s="26" t="s">
        <v>1914</v>
      </c>
      <c r="W1464" s="26" t="s">
        <v>1915</v>
      </c>
      <c r="X1464" s="22">
        <v>568</v>
      </c>
      <c r="Y1464" s="22" t="s">
        <v>758</v>
      </c>
    </row>
    <row r="1465" spans="1:25" x14ac:dyDescent="0.25">
      <c r="A1465" s="25" t="s">
        <v>9375</v>
      </c>
      <c r="B1465" s="25" t="s">
        <v>1002</v>
      </c>
      <c r="C1465" s="26" t="s">
        <v>3682</v>
      </c>
      <c r="D1465" s="26" t="s">
        <v>1003</v>
      </c>
      <c r="E1465" s="32" t="s">
        <v>1910</v>
      </c>
      <c r="F1465" s="26"/>
      <c r="G1465" s="26" t="s">
        <v>6221</v>
      </c>
      <c r="H1465" s="26"/>
      <c r="I1465" s="34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7" t="s">
        <v>5703</v>
      </c>
      <c r="V1465" s="26" t="s">
        <v>1914</v>
      </c>
      <c r="W1465" s="26" t="s">
        <v>1915</v>
      </c>
      <c r="X1465" s="22">
        <v>568</v>
      </c>
      <c r="Y1465" s="22" t="s">
        <v>1003</v>
      </c>
    </row>
    <row r="1466" spans="1:25" x14ac:dyDescent="0.25">
      <c r="A1466" s="25" t="s">
        <v>9375</v>
      </c>
      <c r="B1466" s="25" t="s">
        <v>1265</v>
      </c>
      <c r="C1466" s="26" t="s">
        <v>3683</v>
      </c>
      <c r="D1466" s="26" t="s">
        <v>192</v>
      </c>
      <c r="E1466" s="32" t="s">
        <v>1910</v>
      </c>
      <c r="F1466" s="26"/>
      <c r="G1466" s="26" t="s">
        <v>6221</v>
      </c>
      <c r="H1466" s="26"/>
      <c r="I1466" s="34"/>
      <c r="J1466" s="26"/>
      <c r="K1466" s="26"/>
      <c r="L1466" s="26"/>
      <c r="M1466" s="26"/>
      <c r="N1466" s="26"/>
      <c r="O1466" s="26"/>
      <c r="P1466" s="26"/>
      <c r="Q1466" s="26"/>
      <c r="R1466" s="26"/>
      <c r="S1466" s="26"/>
      <c r="T1466" s="26"/>
      <c r="U1466" s="27" t="s">
        <v>5704</v>
      </c>
      <c r="V1466" s="26" t="s">
        <v>1914</v>
      </c>
      <c r="W1466" s="26" t="s">
        <v>1915</v>
      </c>
      <c r="X1466" s="22">
        <v>568</v>
      </c>
      <c r="Y1466" s="22" t="s">
        <v>192</v>
      </c>
    </row>
    <row r="1467" spans="1:25" x14ac:dyDescent="0.25">
      <c r="A1467" s="25" t="s">
        <v>9375</v>
      </c>
      <c r="B1467" s="25" t="s">
        <v>1293</v>
      </c>
      <c r="C1467" s="26" t="s">
        <v>3684</v>
      </c>
      <c r="D1467" s="26" t="s">
        <v>996</v>
      </c>
      <c r="E1467" s="32" t="s">
        <v>1910</v>
      </c>
      <c r="F1467" s="26"/>
      <c r="G1467" s="26" t="s">
        <v>6221</v>
      </c>
      <c r="H1467" s="26"/>
      <c r="I1467" s="34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7" t="s">
        <v>5705</v>
      </c>
      <c r="V1467" s="26" t="s">
        <v>1914</v>
      </c>
      <c r="W1467" s="26" t="s">
        <v>1915</v>
      </c>
      <c r="X1467" s="22">
        <v>568</v>
      </c>
      <c r="Y1467" s="22" t="s">
        <v>996</v>
      </c>
    </row>
    <row r="1468" spans="1:25" x14ac:dyDescent="0.25">
      <c r="A1468" s="25" t="s">
        <v>9375</v>
      </c>
      <c r="B1468" s="25" t="s">
        <v>3685</v>
      </c>
      <c r="C1468" s="26">
        <v>0</v>
      </c>
      <c r="D1468" s="26" t="s">
        <v>3686</v>
      </c>
      <c r="E1468" s="32" t="s">
        <v>1910</v>
      </c>
      <c r="F1468" s="26"/>
      <c r="G1468" s="26" t="s">
        <v>1946</v>
      </c>
      <c r="H1468" s="26"/>
      <c r="I1468" s="34"/>
      <c r="J1468" s="26"/>
      <c r="K1468" s="26"/>
      <c r="L1468" s="26"/>
      <c r="M1468" s="26"/>
      <c r="N1468" s="26"/>
      <c r="O1468" s="26"/>
      <c r="P1468" s="26"/>
      <c r="Q1468" s="26"/>
      <c r="R1468" s="26"/>
      <c r="S1468" s="26"/>
      <c r="T1468" s="26"/>
      <c r="U1468" s="27" t="s">
        <v>5706</v>
      </c>
      <c r="V1468" s="26" t="s">
        <v>1915</v>
      </c>
      <c r="W1468" s="26" t="s">
        <v>1914</v>
      </c>
      <c r="X1468" s="22">
        <v>568</v>
      </c>
      <c r="Y1468" s="22" t="s">
        <v>3686</v>
      </c>
    </row>
    <row r="1469" spans="1:25" x14ac:dyDescent="0.25">
      <c r="A1469" s="25" t="s">
        <v>9375</v>
      </c>
      <c r="B1469" s="25" t="s">
        <v>3685</v>
      </c>
      <c r="C1469" s="26" t="s">
        <v>3687</v>
      </c>
      <c r="D1469" s="26" t="s">
        <v>3688</v>
      </c>
      <c r="E1469" s="32" t="s">
        <v>1910</v>
      </c>
      <c r="F1469" s="26"/>
      <c r="G1469" s="26" t="s">
        <v>1946</v>
      </c>
      <c r="H1469" s="26"/>
      <c r="I1469" s="34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7" t="s">
        <v>5707</v>
      </c>
      <c r="V1469" s="26" t="s">
        <v>1915</v>
      </c>
      <c r="W1469" s="26" t="s">
        <v>1914</v>
      </c>
      <c r="X1469" s="22">
        <v>568</v>
      </c>
      <c r="Y1469" s="22" t="s">
        <v>3688</v>
      </c>
    </row>
    <row r="1470" spans="1:25" x14ac:dyDescent="0.25">
      <c r="A1470" s="25" t="s">
        <v>9376</v>
      </c>
      <c r="B1470" s="25" t="s">
        <v>824</v>
      </c>
      <c r="C1470" s="26" t="s">
        <v>3689</v>
      </c>
      <c r="D1470" s="26" t="s">
        <v>3690</v>
      </c>
      <c r="E1470" s="32" t="s">
        <v>1910</v>
      </c>
      <c r="F1470" s="26"/>
      <c r="G1470" s="26" t="s">
        <v>1946</v>
      </c>
      <c r="H1470" s="26"/>
      <c r="I1470" s="34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7" t="s">
        <v>5708</v>
      </c>
      <c r="V1470" s="26" t="s">
        <v>1915</v>
      </c>
      <c r="W1470" s="26" t="s">
        <v>1914</v>
      </c>
      <c r="X1470" s="22">
        <v>569</v>
      </c>
      <c r="Y1470" s="22" t="s">
        <v>3690</v>
      </c>
    </row>
    <row r="1471" spans="1:25" x14ac:dyDescent="0.25">
      <c r="A1471" s="25" t="s">
        <v>9376</v>
      </c>
      <c r="B1471" s="25" t="s">
        <v>824</v>
      </c>
      <c r="C1471" s="26" t="s">
        <v>3691</v>
      </c>
      <c r="D1471" s="26" t="s">
        <v>3692</v>
      </c>
      <c r="E1471" s="32" t="s">
        <v>1910</v>
      </c>
      <c r="F1471" s="26"/>
      <c r="G1471" s="26" t="s">
        <v>1946</v>
      </c>
      <c r="H1471" s="26"/>
      <c r="I1471" s="34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  <c r="U1471" s="27" t="s">
        <v>5709</v>
      </c>
      <c r="V1471" s="26" t="s">
        <v>1915</v>
      </c>
      <c r="W1471" s="26" t="s">
        <v>1914</v>
      </c>
      <c r="X1471" s="22">
        <v>569</v>
      </c>
      <c r="Y1471" s="22" t="s">
        <v>3692</v>
      </c>
    </row>
    <row r="1472" spans="1:25" x14ac:dyDescent="0.25">
      <c r="A1472" s="25" t="s">
        <v>9376</v>
      </c>
      <c r="B1472" s="25" t="s">
        <v>824</v>
      </c>
      <c r="C1472" s="26" t="s">
        <v>3693</v>
      </c>
      <c r="D1472" s="26" t="s">
        <v>3694</v>
      </c>
      <c r="E1472" s="32" t="s">
        <v>1910</v>
      </c>
      <c r="F1472" s="26"/>
      <c r="G1472" s="26" t="s">
        <v>1946</v>
      </c>
      <c r="H1472" s="26"/>
      <c r="I1472" s="34"/>
      <c r="J1472" s="26"/>
      <c r="K1472" s="26"/>
      <c r="L1472" s="26"/>
      <c r="M1472" s="26"/>
      <c r="N1472" s="26"/>
      <c r="O1472" s="26"/>
      <c r="P1472" s="26"/>
      <c r="Q1472" s="26"/>
      <c r="R1472" s="26"/>
      <c r="S1472" s="26"/>
      <c r="T1472" s="26"/>
      <c r="U1472" s="27" t="s">
        <v>5710</v>
      </c>
      <c r="V1472" s="26" t="s">
        <v>1915</v>
      </c>
      <c r="W1472" s="26" t="s">
        <v>1914</v>
      </c>
      <c r="X1472" s="22">
        <v>569</v>
      </c>
      <c r="Y1472" s="22" t="s">
        <v>3694</v>
      </c>
    </row>
    <row r="1473" spans="1:25" x14ac:dyDescent="0.25">
      <c r="A1473" s="25" t="s">
        <v>9376</v>
      </c>
      <c r="B1473" s="25" t="s">
        <v>863</v>
      </c>
      <c r="C1473" s="26" t="s">
        <v>3695</v>
      </c>
      <c r="D1473" s="26" t="s">
        <v>865</v>
      </c>
      <c r="E1473" s="32" t="s">
        <v>1910</v>
      </c>
      <c r="F1473" s="26"/>
      <c r="G1473" s="26" t="s">
        <v>6221</v>
      </c>
      <c r="H1473" s="26"/>
      <c r="I1473" s="34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  <c r="U1473" s="27" t="s">
        <v>5711</v>
      </c>
      <c r="V1473" s="26" t="s">
        <v>1914</v>
      </c>
      <c r="W1473" s="26" t="s">
        <v>1915</v>
      </c>
      <c r="X1473" s="22">
        <v>569</v>
      </c>
      <c r="Y1473" s="22" t="s">
        <v>865</v>
      </c>
    </row>
    <row r="1474" spans="1:25" x14ac:dyDescent="0.25">
      <c r="A1474" s="25" t="s">
        <v>9376</v>
      </c>
      <c r="B1474" s="25" t="s">
        <v>863</v>
      </c>
      <c r="C1474" s="26" t="s">
        <v>3696</v>
      </c>
      <c r="D1474" s="26" t="s">
        <v>3697</v>
      </c>
      <c r="E1474" s="32" t="s">
        <v>1910</v>
      </c>
      <c r="F1474" s="26"/>
      <c r="G1474" s="26" t="s">
        <v>6221</v>
      </c>
      <c r="H1474" s="26"/>
      <c r="I1474" s="34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7" t="s">
        <v>5712</v>
      </c>
      <c r="V1474" s="26" t="s">
        <v>1914</v>
      </c>
      <c r="W1474" s="26" t="s">
        <v>1915</v>
      </c>
      <c r="X1474" s="22">
        <v>569</v>
      </c>
      <c r="Y1474" s="22" t="s">
        <v>3697</v>
      </c>
    </row>
    <row r="1475" spans="1:25" x14ac:dyDescent="0.25">
      <c r="A1475" s="25" t="s">
        <v>9376</v>
      </c>
      <c r="B1475" s="25" t="s">
        <v>1471</v>
      </c>
      <c r="C1475" s="26" t="s">
        <v>3698</v>
      </c>
      <c r="D1475" s="26" t="s">
        <v>1472</v>
      </c>
      <c r="E1475" s="32" t="s">
        <v>1910</v>
      </c>
      <c r="F1475" s="26"/>
      <c r="G1475" s="26" t="s">
        <v>6221</v>
      </c>
      <c r="H1475" s="26"/>
      <c r="I1475" s="34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7" t="s">
        <v>5713</v>
      </c>
      <c r="V1475" s="26" t="s">
        <v>1914</v>
      </c>
      <c r="W1475" s="26" t="s">
        <v>1915</v>
      </c>
      <c r="X1475" s="22">
        <v>569</v>
      </c>
      <c r="Y1475" s="22" t="s">
        <v>1472</v>
      </c>
    </row>
    <row r="1476" spans="1:25" x14ac:dyDescent="0.25">
      <c r="A1476" s="25" t="s">
        <v>9376</v>
      </c>
      <c r="B1476" s="25" t="s">
        <v>3699</v>
      </c>
      <c r="C1476" s="26" t="s">
        <v>1471</v>
      </c>
      <c r="D1476" s="26" t="s">
        <v>864</v>
      </c>
      <c r="E1476" s="32" t="s">
        <v>1910</v>
      </c>
      <c r="F1476" s="26"/>
      <c r="G1476" s="26" t="s">
        <v>6221</v>
      </c>
      <c r="H1476" s="26"/>
      <c r="I1476" s="34"/>
      <c r="J1476" s="26"/>
      <c r="K1476" s="26"/>
      <c r="L1476" s="26"/>
      <c r="M1476" s="26"/>
      <c r="N1476" s="26"/>
      <c r="O1476" s="26"/>
      <c r="P1476" s="26"/>
      <c r="Q1476" s="26"/>
      <c r="R1476" s="26"/>
      <c r="S1476" s="26"/>
      <c r="T1476" s="26"/>
      <c r="U1476" s="27" t="s">
        <v>5714</v>
      </c>
      <c r="V1476" s="26" t="s">
        <v>1914</v>
      </c>
      <c r="W1476" s="26" t="s">
        <v>1915</v>
      </c>
      <c r="X1476" s="22">
        <v>569</v>
      </c>
      <c r="Y1476" s="22" t="s">
        <v>864</v>
      </c>
    </row>
    <row r="1477" spans="1:25" x14ac:dyDescent="0.25">
      <c r="A1477" s="25" t="s">
        <v>9376</v>
      </c>
      <c r="B1477" s="25" t="s">
        <v>862</v>
      </c>
      <c r="C1477" s="26" t="s">
        <v>1002</v>
      </c>
      <c r="D1477" s="26" t="s">
        <v>733</v>
      </c>
      <c r="E1477" s="32" t="s">
        <v>1910</v>
      </c>
      <c r="F1477" s="26"/>
      <c r="G1477" s="26" t="s">
        <v>6221</v>
      </c>
      <c r="H1477" s="26"/>
      <c r="I1477" s="34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  <c r="U1477" s="27" t="s">
        <v>5715</v>
      </c>
      <c r="V1477" s="26" t="s">
        <v>1914</v>
      </c>
      <c r="W1477" s="26" t="s">
        <v>1915</v>
      </c>
      <c r="X1477" s="22">
        <v>569</v>
      </c>
      <c r="Y1477" s="22" t="s">
        <v>733</v>
      </c>
    </row>
    <row r="1478" spans="1:25" x14ac:dyDescent="0.25">
      <c r="A1478" s="25" t="s">
        <v>9376</v>
      </c>
      <c r="B1478" s="25" t="s">
        <v>862</v>
      </c>
      <c r="C1478" s="26" t="s">
        <v>3700</v>
      </c>
      <c r="D1478" s="26" t="s">
        <v>3701</v>
      </c>
      <c r="E1478" s="32" t="s">
        <v>1910</v>
      </c>
      <c r="F1478" s="26"/>
      <c r="G1478" s="26" t="s">
        <v>6221</v>
      </c>
      <c r="H1478" s="26"/>
      <c r="I1478" s="34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7" t="s">
        <v>5716</v>
      </c>
      <c r="V1478" s="26" t="s">
        <v>1914</v>
      </c>
      <c r="W1478" s="26" t="s">
        <v>1915</v>
      </c>
      <c r="X1478" s="22">
        <v>569</v>
      </c>
      <c r="Y1478" s="22" t="s">
        <v>3701</v>
      </c>
    </row>
    <row r="1479" spans="1:25" x14ac:dyDescent="0.25">
      <c r="A1479" s="25" t="s">
        <v>9376</v>
      </c>
      <c r="B1479" s="25" t="s">
        <v>1883</v>
      </c>
      <c r="C1479" s="26" t="s">
        <v>751</v>
      </c>
      <c r="D1479" s="26" t="s">
        <v>826</v>
      </c>
      <c r="E1479" s="32" t="s">
        <v>1910</v>
      </c>
      <c r="F1479" s="26"/>
      <c r="G1479" s="26" t="s">
        <v>6221</v>
      </c>
      <c r="H1479" s="26"/>
      <c r="I1479" s="34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  <c r="U1479" s="27" t="s">
        <v>5717</v>
      </c>
      <c r="V1479" s="26" t="s">
        <v>1914</v>
      </c>
      <c r="W1479" s="26" t="s">
        <v>1915</v>
      </c>
      <c r="X1479" s="22">
        <v>569</v>
      </c>
      <c r="Y1479" s="22" t="s">
        <v>826</v>
      </c>
    </row>
    <row r="1480" spans="1:25" x14ac:dyDescent="0.25">
      <c r="A1480" s="25" t="s">
        <v>9376</v>
      </c>
      <c r="B1480" s="25" t="s">
        <v>1883</v>
      </c>
      <c r="C1480" s="26" t="s">
        <v>3702</v>
      </c>
      <c r="D1480" s="26" t="s">
        <v>3703</v>
      </c>
      <c r="E1480" s="32" t="s">
        <v>1910</v>
      </c>
      <c r="F1480" s="26"/>
      <c r="G1480" s="26" t="s">
        <v>6221</v>
      </c>
      <c r="H1480" s="26"/>
      <c r="I1480" s="34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  <c r="U1480" s="27" t="s">
        <v>5718</v>
      </c>
      <c r="V1480" s="26" t="s">
        <v>1914</v>
      </c>
      <c r="W1480" s="26" t="s">
        <v>1915</v>
      </c>
      <c r="X1480" s="22">
        <v>569</v>
      </c>
      <c r="Y1480" s="22" t="s">
        <v>3703</v>
      </c>
    </row>
    <row r="1481" spans="1:25" x14ac:dyDescent="0.25">
      <c r="A1481" s="25" t="s">
        <v>9377</v>
      </c>
      <c r="B1481" s="25"/>
      <c r="C1481" s="26"/>
      <c r="D1481" s="26" t="s">
        <v>3704</v>
      </c>
      <c r="E1481" s="32" t="s">
        <v>1910</v>
      </c>
      <c r="F1481" s="26"/>
      <c r="G1481" s="26" t="s">
        <v>6221</v>
      </c>
      <c r="H1481" s="26"/>
      <c r="I1481" s="34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7" t="s">
        <v>4359</v>
      </c>
      <c r="V1481" s="26"/>
      <c r="W1481" s="26"/>
      <c r="X1481" s="22">
        <v>570</v>
      </c>
      <c r="Y1481" s="22" t="s">
        <v>3704</v>
      </c>
    </row>
    <row r="1482" spans="1:25" x14ac:dyDescent="0.25">
      <c r="A1482" s="25" t="s">
        <v>9377</v>
      </c>
      <c r="B1482" s="25"/>
      <c r="C1482" s="26"/>
      <c r="D1482" s="26" t="s">
        <v>3705</v>
      </c>
      <c r="E1482" s="32" t="s">
        <v>1910</v>
      </c>
      <c r="F1482" s="26"/>
      <c r="G1482" s="26" t="s">
        <v>6221</v>
      </c>
      <c r="H1482" s="26"/>
      <c r="I1482" s="34"/>
      <c r="J1482" s="26"/>
      <c r="K1482" s="26"/>
      <c r="L1482" s="26"/>
      <c r="M1482" s="26"/>
      <c r="N1482" s="26"/>
      <c r="O1482" s="26"/>
      <c r="P1482" s="26"/>
      <c r="Q1482" s="26"/>
      <c r="R1482" s="26"/>
      <c r="S1482" s="26"/>
      <c r="T1482" s="26"/>
      <c r="U1482" s="27" t="s">
        <v>4359</v>
      </c>
      <c r="V1482" s="26"/>
      <c r="W1482" s="26"/>
      <c r="X1482" s="22">
        <v>570</v>
      </c>
      <c r="Y1482" s="22" t="s">
        <v>3705</v>
      </c>
    </row>
    <row r="1483" spans="1:25" x14ac:dyDescent="0.25">
      <c r="A1483" s="25" t="s">
        <v>9377</v>
      </c>
      <c r="B1483" s="25"/>
      <c r="C1483" s="26"/>
      <c r="D1483" s="26" t="s">
        <v>3706</v>
      </c>
      <c r="E1483" s="32" t="s">
        <v>1910</v>
      </c>
      <c r="F1483" s="26"/>
      <c r="G1483" s="26" t="s">
        <v>6221</v>
      </c>
      <c r="H1483" s="26"/>
      <c r="I1483" s="34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  <c r="U1483" s="27" t="s">
        <v>5719</v>
      </c>
      <c r="V1483" s="26" t="s">
        <v>2062</v>
      </c>
      <c r="W1483" s="26" t="s">
        <v>1915</v>
      </c>
      <c r="X1483" s="22">
        <v>570</v>
      </c>
      <c r="Y1483" s="22" t="s">
        <v>3706</v>
      </c>
    </row>
    <row r="1484" spans="1:25" x14ac:dyDescent="0.25">
      <c r="A1484" s="25" t="s">
        <v>9377</v>
      </c>
      <c r="B1484" s="25"/>
      <c r="C1484" s="26"/>
      <c r="D1484" s="26" t="s">
        <v>3707</v>
      </c>
      <c r="E1484" s="32" t="s">
        <v>1910</v>
      </c>
      <c r="F1484" s="26"/>
      <c r="G1484" s="26" t="s">
        <v>6221</v>
      </c>
      <c r="H1484" s="26"/>
      <c r="I1484" s="34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  <c r="U1484" s="27" t="s">
        <v>5720</v>
      </c>
      <c r="V1484" s="26" t="s">
        <v>2062</v>
      </c>
      <c r="W1484" s="26" t="s">
        <v>1915</v>
      </c>
      <c r="X1484" s="22">
        <v>570</v>
      </c>
      <c r="Y1484" s="22" t="s">
        <v>3707</v>
      </c>
    </row>
    <row r="1485" spans="1:25" x14ac:dyDescent="0.25">
      <c r="A1485" s="25" t="s">
        <v>9377</v>
      </c>
      <c r="B1485" s="25"/>
      <c r="C1485" s="26"/>
      <c r="D1485" s="26" t="s">
        <v>3708</v>
      </c>
      <c r="E1485" s="32" t="s">
        <v>1910</v>
      </c>
      <c r="F1485" s="26"/>
      <c r="G1485" s="26" t="s">
        <v>6221</v>
      </c>
      <c r="H1485" s="26"/>
      <c r="I1485" s="34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  <c r="U1485" s="27" t="s">
        <v>5721</v>
      </c>
      <c r="V1485" s="26" t="s">
        <v>2062</v>
      </c>
      <c r="W1485" s="26" t="s">
        <v>1915</v>
      </c>
      <c r="X1485" s="22">
        <v>570</v>
      </c>
      <c r="Y1485" s="22" t="s">
        <v>3708</v>
      </c>
    </row>
    <row r="1486" spans="1:25" x14ac:dyDescent="0.25">
      <c r="A1486" s="25" t="s">
        <v>9377</v>
      </c>
      <c r="B1486" s="25"/>
      <c r="C1486" s="26"/>
      <c r="D1486" s="26" t="s">
        <v>166</v>
      </c>
      <c r="E1486" s="32" t="s">
        <v>1910</v>
      </c>
      <c r="F1486" s="26"/>
      <c r="G1486" s="26" t="s">
        <v>6221</v>
      </c>
      <c r="H1486" s="26"/>
      <c r="I1486" s="34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  <c r="U1486" s="27" t="s">
        <v>5722</v>
      </c>
      <c r="V1486" s="26" t="s">
        <v>1968</v>
      </c>
      <c r="W1486" s="26" t="s">
        <v>1915</v>
      </c>
      <c r="X1486" s="22">
        <v>570</v>
      </c>
      <c r="Y1486" s="22" t="s">
        <v>166</v>
      </c>
    </row>
    <row r="1487" spans="1:25" x14ac:dyDescent="0.25">
      <c r="A1487" s="25" t="s">
        <v>9377</v>
      </c>
      <c r="B1487" s="25"/>
      <c r="C1487" s="26"/>
      <c r="D1487" s="26" t="s">
        <v>3709</v>
      </c>
      <c r="E1487" s="32" t="s">
        <v>1910</v>
      </c>
      <c r="F1487" s="26"/>
      <c r="G1487" s="26" t="s">
        <v>6221</v>
      </c>
      <c r="H1487" s="26"/>
      <c r="I1487" s="34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  <c r="U1487" s="27" t="s">
        <v>5723</v>
      </c>
      <c r="V1487" s="26" t="s">
        <v>2062</v>
      </c>
      <c r="W1487" s="26" t="s">
        <v>1915</v>
      </c>
      <c r="X1487" s="22">
        <v>570</v>
      </c>
      <c r="Y1487" s="22" t="s">
        <v>3709</v>
      </c>
    </row>
    <row r="1488" spans="1:25" x14ac:dyDescent="0.25">
      <c r="A1488" s="25" t="s">
        <v>9377</v>
      </c>
      <c r="B1488" s="25"/>
      <c r="C1488" s="26"/>
      <c r="D1488" s="26" t="s">
        <v>118</v>
      </c>
      <c r="E1488" s="32" t="s">
        <v>1910</v>
      </c>
      <c r="F1488" s="26"/>
      <c r="G1488" s="26" t="s">
        <v>6221</v>
      </c>
      <c r="H1488" s="26"/>
      <c r="I1488" s="34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7" t="s">
        <v>5724</v>
      </c>
      <c r="V1488" s="26" t="s">
        <v>2062</v>
      </c>
      <c r="W1488" s="26" t="s">
        <v>1915</v>
      </c>
      <c r="X1488" s="22">
        <v>570</v>
      </c>
      <c r="Y1488" s="22" t="s">
        <v>118</v>
      </c>
    </row>
    <row r="1489" spans="1:25" x14ac:dyDescent="0.25">
      <c r="A1489" s="25" t="s">
        <v>9377</v>
      </c>
      <c r="B1489" s="25"/>
      <c r="C1489" s="26"/>
      <c r="D1489" s="26" t="s">
        <v>3710</v>
      </c>
      <c r="E1489" s="32" t="s">
        <v>1910</v>
      </c>
      <c r="F1489" s="26"/>
      <c r="G1489" s="26" t="s">
        <v>6221</v>
      </c>
      <c r="H1489" s="26"/>
      <c r="I1489" s="34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7" t="s">
        <v>5725</v>
      </c>
      <c r="V1489" s="26" t="s">
        <v>2062</v>
      </c>
      <c r="W1489" s="26" t="s">
        <v>1915</v>
      </c>
      <c r="X1489" s="22">
        <v>570</v>
      </c>
      <c r="Y1489" s="22" t="s">
        <v>3710</v>
      </c>
    </row>
    <row r="1490" spans="1:25" x14ac:dyDescent="0.25">
      <c r="A1490" s="25" t="s">
        <v>9377</v>
      </c>
      <c r="B1490" s="25"/>
      <c r="C1490" s="26"/>
      <c r="D1490" s="26" t="s">
        <v>162</v>
      </c>
      <c r="E1490" s="32" t="s">
        <v>1910</v>
      </c>
      <c r="F1490" s="26"/>
      <c r="G1490" s="26" t="s">
        <v>6221</v>
      </c>
      <c r="H1490" s="26"/>
      <c r="I1490" s="34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7" t="s">
        <v>5726</v>
      </c>
      <c r="V1490" s="26" t="s">
        <v>1968</v>
      </c>
      <c r="W1490" s="26" t="s">
        <v>1915</v>
      </c>
      <c r="X1490" s="22">
        <v>570</v>
      </c>
      <c r="Y1490" s="22" t="s">
        <v>162</v>
      </c>
    </row>
    <row r="1491" spans="1:25" x14ac:dyDescent="0.25">
      <c r="A1491" s="25" t="s">
        <v>9377</v>
      </c>
      <c r="B1491" s="25"/>
      <c r="C1491" s="26"/>
      <c r="D1491" s="26" t="s">
        <v>163</v>
      </c>
      <c r="E1491" s="32" t="s">
        <v>1910</v>
      </c>
      <c r="F1491" s="26"/>
      <c r="G1491" s="26" t="s">
        <v>6221</v>
      </c>
      <c r="H1491" s="26"/>
      <c r="I1491" s="34"/>
      <c r="J1491" s="26"/>
      <c r="K1491" s="26"/>
      <c r="L1491" s="26"/>
      <c r="M1491" s="26"/>
      <c r="N1491" s="26"/>
      <c r="O1491" s="26"/>
      <c r="P1491" s="26"/>
      <c r="Q1491" s="26"/>
      <c r="R1491" s="26"/>
      <c r="S1491" s="26"/>
      <c r="T1491" s="26"/>
      <c r="U1491" s="27" t="s">
        <v>5727</v>
      </c>
      <c r="V1491" s="26" t="s">
        <v>1968</v>
      </c>
      <c r="W1491" s="26" t="s">
        <v>1915</v>
      </c>
      <c r="X1491" s="22">
        <v>570</v>
      </c>
      <c r="Y1491" s="22" t="s">
        <v>163</v>
      </c>
    </row>
    <row r="1492" spans="1:25" x14ac:dyDescent="0.25">
      <c r="A1492" s="25" t="s">
        <v>9377</v>
      </c>
      <c r="B1492" s="25" t="s">
        <v>122</v>
      </c>
      <c r="C1492" s="26" t="s">
        <v>3711</v>
      </c>
      <c r="D1492" s="26" t="s">
        <v>3712</v>
      </c>
      <c r="E1492" s="32" t="s">
        <v>1910</v>
      </c>
      <c r="F1492" s="26"/>
      <c r="G1492" s="26" t="s">
        <v>1946</v>
      </c>
      <c r="H1492" s="26"/>
      <c r="I1492" s="34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  <c r="U1492" s="27" t="s">
        <v>5728</v>
      </c>
      <c r="V1492" s="26" t="s">
        <v>1915</v>
      </c>
      <c r="W1492" s="26" t="s">
        <v>2062</v>
      </c>
      <c r="X1492" s="22">
        <v>570</v>
      </c>
      <c r="Y1492" s="22" t="s">
        <v>3712</v>
      </c>
    </row>
    <row r="1493" spans="1:25" x14ac:dyDescent="0.25">
      <c r="A1493" s="25" t="s">
        <v>9377</v>
      </c>
      <c r="B1493" s="25" t="s">
        <v>122</v>
      </c>
      <c r="C1493" s="26" t="s">
        <v>3713</v>
      </c>
      <c r="D1493" s="26" t="s">
        <v>3714</v>
      </c>
      <c r="E1493" s="32" t="s">
        <v>1910</v>
      </c>
      <c r="F1493" s="26"/>
      <c r="G1493" s="26" t="s">
        <v>6221</v>
      </c>
      <c r="H1493" s="26"/>
      <c r="I1493" s="34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  <c r="U1493" s="27" t="s">
        <v>5729</v>
      </c>
      <c r="V1493" s="26" t="s">
        <v>2062</v>
      </c>
      <c r="W1493" s="26" t="s">
        <v>1915</v>
      </c>
      <c r="X1493" s="22">
        <v>570</v>
      </c>
      <c r="Y1493" s="22" t="s">
        <v>3714</v>
      </c>
    </row>
    <row r="1494" spans="1:25" x14ac:dyDescent="0.25">
      <c r="A1494" s="25" t="s">
        <v>9377</v>
      </c>
      <c r="B1494" s="25" t="s">
        <v>1187</v>
      </c>
      <c r="C1494" s="26" t="s">
        <v>3715</v>
      </c>
      <c r="D1494" s="26" t="s">
        <v>3716</v>
      </c>
      <c r="E1494" s="32" t="s">
        <v>1910</v>
      </c>
      <c r="F1494" s="26"/>
      <c r="G1494" s="26" t="s">
        <v>6221</v>
      </c>
      <c r="H1494" s="26"/>
      <c r="I1494" s="34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  <c r="U1494" s="27" t="s">
        <v>5730</v>
      </c>
      <c r="V1494" s="26" t="s">
        <v>2062</v>
      </c>
      <c r="W1494" s="26" t="s">
        <v>1915</v>
      </c>
      <c r="X1494" s="22">
        <v>570</v>
      </c>
      <c r="Y1494" s="22" t="s">
        <v>3716</v>
      </c>
    </row>
    <row r="1495" spans="1:25" x14ac:dyDescent="0.25">
      <c r="A1495" s="25" t="s">
        <v>9377</v>
      </c>
      <c r="B1495" s="25" t="s">
        <v>1187</v>
      </c>
      <c r="C1495" s="26" t="s">
        <v>3717</v>
      </c>
      <c r="D1495" s="26" t="s">
        <v>1188</v>
      </c>
      <c r="E1495" s="32" t="s">
        <v>1910</v>
      </c>
      <c r="F1495" s="26"/>
      <c r="G1495" s="26" t="s">
        <v>6221</v>
      </c>
      <c r="H1495" s="26"/>
      <c r="I1495" s="34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  <c r="U1495" s="27" t="s">
        <v>5731</v>
      </c>
      <c r="V1495" s="26" t="s">
        <v>2062</v>
      </c>
      <c r="W1495" s="26" t="s">
        <v>1915</v>
      </c>
      <c r="X1495" s="22">
        <v>570</v>
      </c>
      <c r="Y1495" s="22" t="s">
        <v>1188</v>
      </c>
    </row>
    <row r="1496" spans="1:25" x14ac:dyDescent="0.25">
      <c r="A1496" s="25" t="s">
        <v>9377</v>
      </c>
      <c r="B1496" s="25" t="s">
        <v>1187</v>
      </c>
      <c r="C1496" s="26" t="s">
        <v>3718</v>
      </c>
      <c r="D1496" s="26" t="s">
        <v>3719</v>
      </c>
      <c r="E1496" s="32" t="s">
        <v>1910</v>
      </c>
      <c r="F1496" s="26"/>
      <c r="G1496" s="26" t="s">
        <v>1946</v>
      </c>
      <c r="H1496" s="26"/>
      <c r="I1496" s="34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  <c r="U1496" s="27" t="s">
        <v>5732</v>
      </c>
      <c r="V1496" s="26" t="s">
        <v>1915</v>
      </c>
      <c r="W1496" s="26" t="s">
        <v>2062</v>
      </c>
      <c r="X1496" s="22">
        <v>570</v>
      </c>
      <c r="Y1496" s="22" t="s">
        <v>3719</v>
      </c>
    </row>
    <row r="1497" spans="1:25" x14ac:dyDescent="0.25">
      <c r="A1497" s="25" t="s">
        <v>9377</v>
      </c>
      <c r="B1497" s="25" t="s">
        <v>1187</v>
      </c>
      <c r="C1497" s="26" t="s">
        <v>3720</v>
      </c>
      <c r="D1497" s="26" t="s">
        <v>3721</v>
      </c>
      <c r="E1497" s="32" t="s">
        <v>1910</v>
      </c>
      <c r="F1497" s="26"/>
      <c r="G1497" s="26" t="s">
        <v>6221</v>
      </c>
      <c r="H1497" s="26"/>
      <c r="I1497" s="34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  <c r="U1497" s="27" t="s">
        <v>5733</v>
      </c>
      <c r="V1497" s="26" t="s">
        <v>2062</v>
      </c>
      <c r="W1497" s="26" t="s">
        <v>1915</v>
      </c>
      <c r="X1497" s="22">
        <v>570</v>
      </c>
      <c r="Y1497" s="22" t="s">
        <v>3721</v>
      </c>
    </row>
    <row r="1498" spans="1:25" x14ac:dyDescent="0.25">
      <c r="A1498" s="25" t="s">
        <v>9377</v>
      </c>
      <c r="B1498" s="25" t="s">
        <v>3722</v>
      </c>
      <c r="C1498" s="26" t="s">
        <v>3723</v>
      </c>
      <c r="D1498" s="26" t="s">
        <v>1662</v>
      </c>
      <c r="E1498" s="32" t="s">
        <v>1910</v>
      </c>
      <c r="F1498" s="26"/>
      <c r="G1498" s="26" t="s">
        <v>6221</v>
      </c>
      <c r="H1498" s="26"/>
      <c r="I1498" s="34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7" t="s">
        <v>5734</v>
      </c>
      <c r="V1498" s="26" t="s">
        <v>2062</v>
      </c>
      <c r="W1498" s="26" t="s">
        <v>1915</v>
      </c>
      <c r="X1498" s="22">
        <v>570</v>
      </c>
      <c r="Y1498" s="22" t="s">
        <v>1662</v>
      </c>
    </row>
    <row r="1499" spans="1:25" x14ac:dyDescent="0.25">
      <c r="A1499" s="25" t="s">
        <v>9377</v>
      </c>
      <c r="B1499" s="25" t="s">
        <v>3722</v>
      </c>
      <c r="C1499" s="26" t="s">
        <v>3724</v>
      </c>
      <c r="D1499" s="26" t="s">
        <v>2990</v>
      </c>
      <c r="E1499" s="32" t="s">
        <v>1910</v>
      </c>
      <c r="F1499" s="26"/>
      <c r="G1499" s="26" t="s">
        <v>6221</v>
      </c>
      <c r="H1499" s="26"/>
      <c r="I1499" s="34"/>
      <c r="J1499" s="26"/>
      <c r="K1499" s="26"/>
      <c r="L1499" s="26"/>
      <c r="M1499" s="26"/>
      <c r="N1499" s="26"/>
      <c r="O1499" s="26"/>
      <c r="P1499" s="26"/>
      <c r="Q1499" s="26"/>
      <c r="R1499" s="26"/>
      <c r="S1499" s="26"/>
      <c r="T1499" s="26"/>
      <c r="U1499" s="27" t="s">
        <v>5735</v>
      </c>
      <c r="V1499" s="26" t="s">
        <v>2062</v>
      </c>
      <c r="W1499" s="26" t="s">
        <v>1915</v>
      </c>
      <c r="X1499" s="22">
        <v>570</v>
      </c>
      <c r="Y1499" s="22" t="s">
        <v>2990</v>
      </c>
    </row>
    <row r="1500" spans="1:25" x14ac:dyDescent="0.25">
      <c r="A1500" s="25" t="s">
        <v>9378</v>
      </c>
      <c r="B1500" s="25"/>
      <c r="C1500" s="26"/>
      <c r="D1500" s="26" t="s">
        <v>3725</v>
      </c>
      <c r="E1500" s="32" t="s">
        <v>1910</v>
      </c>
      <c r="F1500" s="26"/>
      <c r="G1500" s="26" t="s">
        <v>1946</v>
      </c>
      <c r="H1500" s="26"/>
      <c r="I1500" s="34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  <c r="U1500" s="27" t="s">
        <v>4359</v>
      </c>
      <c r="V1500" s="26"/>
      <c r="W1500" s="26"/>
      <c r="X1500" s="22">
        <v>571</v>
      </c>
      <c r="Y1500" s="22" t="s">
        <v>3725</v>
      </c>
    </row>
    <row r="1501" spans="1:25" x14ac:dyDescent="0.25">
      <c r="A1501" s="25" t="s">
        <v>9378</v>
      </c>
      <c r="B1501" s="25"/>
      <c r="C1501" s="26"/>
      <c r="D1501" s="26" t="s">
        <v>3726</v>
      </c>
      <c r="E1501" s="32" t="s">
        <v>1910</v>
      </c>
      <c r="F1501" s="26"/>
      <c r="G1501" s="26" t="s">
        <v>6221</v>
      </c>
      <c r="H1501" s="26"/>
      <c r="I1501" s="34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  <c r="U1501" s="27" t="s">
        <v>5736</v>
      </c>
      <c r="V1501" s="26" t="s">
        <v>2062</v>
      </c>
      <c r="W1501" s="26" t="s">
        <v>1915</v>
      </c>
      <c r="X1501" s="22">
        <v>571</v>
      </c>
      <c r="Y1501" s="22" t="s">
        <v>3726</v>
      </c>
    </row>
    <row r="1502" spans="1:25" x14ac:dyDescent="0.25">
      <c r="A1502" s="25" t="s">
        <v>9378</v>
      </c>
      <c r="B1502" s="25"/>
      <c r="C1502" s="26"/>
      <c r="D1502" s="26" t="s">
        <v>3727</v>
      </c>
      <c r="E1502" s="32" t="s">
        <v>1910</v>
      </c>
      <c r="F1502" s="26"/>
      <c r="G1502" s="26" t="s">
        <v>1946</v>
      </c>
      <c r="H1502" s="26"/>
      <c r="I1502" s="34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  <c r="U1502" s="27" t="s">
        <v>4359</v>
      </c>
      <c r="V1502" s="26"/>
      <c r="W1502" s="26"/>
      <c r="X1502" s="22">
        <v>571</v>
      </c>
      <c r="Y1502" s="22" t="s">
        <v>3727</v>
      </c>
    </row>
    <row r="1503" spans="1:25" x14ac:dyDescent="0.25">
      <c r="A1503" s="25" t="s">
        <v>9378</v>
      </c>
      <c r="B1503" s="25" t="s">
        <v>1450</v>
      </c>
      <c r="C1503" s="26" t="s">
        <v>3728</v>
      </c>
      <c r="D1503" s="26" t="s">
        <v>3728</v>
      </c>
      <c r="E1503" s="32" t="s">
        <v>1910</v>
      </c>
      <c r="F1503" s="26"/>
      <c r="G1503" s="26" t="s">
        <v>6221</v>
      </c>
      <c r="H1503" s="26"/>
      <c r="I1503" s="34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  <c r="U1503" s="27" t="s">
        <v>5737</v>
      </c>
      <c r="V1503" s="26" t="s">
        <v>2062</v>
      </c>
      <c r="W1503" s="26" t="s">
        <v>1915</v>
      </c>
      <c r="X1503" s="22">
        <v>571</v>
      </c>
      <c r="Y1503" s="22" t="s">
        <v>3728</v>
      </c>
    </row>
    <row r="1504" spans="1:25" x14ac:dyDescent="0.25">
      <c r="A1504" s="25" t="s">
        <v>9379</v>
      </c>
      <c r="B1504" s="25"/>
      <c r="C1504" s="26"/>
      <c r="D1504" s="26" t="s">
        <v>3729</v>
      </c>
      <c r="E1504" s="32" t="s">
        <v>1910</v>
      </c>
      <c r="F1504" s="26"/>
      <c r="G1504" s="26" t="s">
        <v>6221</v>
      </c>
      <c r="H1504" s="26"/>
      <c r="I1504" s="34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  <c r="U1504" s="27" t="s">
        <v>5738</v>
      </c>
      <c r="V1504" s="26" t="s">
        <v>2008</v>
      </c>
      <c r="W1504" s="26" t="s">
        <v>1915</v>
      </c>
      <c r="X1504" s="22">
        <v>572</v>
      </c>
      <c r="Y1504" s="22" t="s">
        <v>3729</v>
      </c>
    </row>
    <row r="1505" spans="1:25" x14ac:dyDescent="0.25">
      <c r="A1505" s="25" t="s">
        <v>9379</v>
      </c>
      <c r="B1505" s="25" t="s">
        <v>49</v>
      </c>
      <c r="C1505" s="26" t="s">
        <v>3730</v>
      </c>
      <c r="D1505" s="26" t="s">
        <v>50</v>
      </c>
      <c r="E1505" s="32" t="s">
        <v>1910</v>
      </c>
      <c r="F1505" s="26"/>
      <c r="G1505" s="26" t="s">
        <v>6221</v>
      </c>
      <c r="H1505" s="26"/>
      <c r="I1505" s="34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  <c r="U1505" s="27" t="s">
        <v>5739</v>
      </c>
      <c r="V1505" s="26" t="s">
        <v>2008</v>
      </c>
      <c r="W1505" s="26" t="s">
        <v>1915</v>
      </c>
      <c r="X1505" s="22">
        <v>572</v>
      </c>
      <c r="Y1505" s="22" t="s">
        <v>50</v>
      </c>
    </row>
    <row r="1506" spans="1:25" x14ac:dyDescent="0.25">
      <c r="A1506" s="25" t="s">
        <v>9379</v>
      </c>
      <c r="B1506" s="25" t="s">
        <v>49</v>
      </c>
      <c r="C1506" s="26" t="s">
        <v>3731</v>
      </c>
      <c r="D1506" s="26" t="s">
        <v>3732</v>
      </c>
      <c r="E1506" s="32" t="s">
        <v>1910</v>
      </c>
      <c r="F1506" s="26"/>
      <c r="G1506" s="26" t="s">
        <v>6221</v>
      </c>
      <c r="H1506" s="26"/>
      <c r="I1506" s="34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  <c r="U1506" s="27" t="s">
        <v>5740</v>
      </c>
      <c r="V1506" s="26" t="s">
        <v>2008</v>
      </c>
      <c r="W1506" s="26" t="s">
        <v>1915</v>
      </c>
      <c r="X1506" s="22">
        <v>572</v>
      </c>
      <c r="Y1506" s="22" t="s">
        <v>3732</v>
      </c>
    </row>
    <row r="1507" spans="1:25" x14ac:dyDescent="0.25">
      <c r="A1507" s="25" t="s">
        <v>9379</v>
      </c>
      <c r="B1507" s="25" t="s">
        <v>49</v>
      </c>
      <c r="C1507" s="26" t="s">
        <v>3733</v>
      </c>
      <c r="D1507" s="26" t="s">
        <v>51</v>
      </c>
      <c r="E1507" s="32" t="s">
        <v>1910</v>
      </c>
      <c r="F1507" s="26"/>
      <c r="G1507" s="26" t="s">
        <v>6221</v>
      </c>
      <c r="H1507" s="26"/>
      <c r="I1507" s="34"/>
      <c r="J1507" s="26"/>
      <c r="K1507" s="26"/>
      <c r="L1507" s="26"/>
      <c r="M1507" s="26"/>
      <c r="N1507" s="26"/>
      <c r="O1507" s="26"/>
      <c r="P1507" s="26"/>
      <c r="Q1507" s="26"/>
      <c r="R1507" s="26"/>
      <c r="S1507" s="26"/>
      <c r="T1507" s="26"/>
      <c r="U1507" s="27" t="s">
        <v>5741</v>
      </c>
      <c r="V1507" s="26" t="s">
        <v>2008</v>
      </c>
      <c r="W1507" s="26" t="s">
        <v>1915</v>
      </c>
      <c r="X1507" s="22">
        <v>572</v>
      </c>
      <c r="Y1507" s="22" t="s">
        <v>51</v>
      </c>
    </row>
    <row r="1508" spans="1:25" x14ac:dyDescent="0.25">
      <c r="A1508" s="25" t="s">
        <v>9379</v>
      </c>
      <c r="B1508" s="25" t="s">
        <v>54</v>
      </c>
      <c r="C1508" s="26" t="s">
        <v>3734</v>
      </c>
      <c r="D1508" s="26" t="s">
        <v>3735</v>
      </c>
      <c r="E1508" s="32" t="s">
        <v>1910</v>
      </c>
      <c r="F1508" s="26"/>
      <c r="G1508" s="26" t="s">
        <v>6221</v>
      </c>
      <c r="H1508" s="26"/>
      <c r="I1508" s="34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7" t="s">
        <v>5742</v>
      </c>
      <c r="V1508" s="26" t="s">
        <v>2008</v>
      </c>
      <c r="W1508" s="26" t="s">
        <v>1915</v>
      </c>
      <c r="X1508" s="22">
        <v>572</v>
      </c>
      <c r="Y1508" s="22" t="s">
        <v>3735</v>
      </c>
    </row>
    <row r="1509" spans="1:25" x14ac:dyDescent="0.25">
      <c r="A1509" s="25" t="s">
        <v>9379</v>
      </c>
      <c r="B1509" s="25" t="s">
        <v>59</v>
      </c>
      <c r="C1509" s="26" t="s">
        <v>3736</v>
      </c>
      <c r="D1509" s="26" t="s">
        <v>3737</v>
      </c>
      <c r="E1509" s="32" t="s">
        <v>1910</v>
      </c>
      <c r="F1509" s="26"/>
      <c r="G1509" s="26" t="s">
        <v>6221</v>
      </c>
      <c r="H1509" s="26"/>
      <c r="I1509" s="34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7" t="s">
        <v>5743</v>
      </c>
      <c r="V1509" s="26" t="s">
        <v>2008</v>
      </c>
      <c r="W1509" s="26" t="s">
        <v>1915</v>
      </c>
      <c r="X1509" s="22">
        <v>572</v>
      </c>
      <c r="Y1509" s="22" t="s">
        <v>3737</v>
      </c>
    </row>
    <row r="1510" spans="1:25" x14ac:dyDescent="0.25">
      <c r="A1510" s="25" t="s">
        <v>9379</v>
      </c>
      <c r="B1510" s="25" t="s">
        <v>59</v>
      </c>
      <c r="C1510" s="26" t="s">
        <v>3738</v>
      </c>
      <c r="D1510" s="26" t="s">
        <v>3739</v>
      </c>
      <c r="E1510" s="32" t="s">
        <v>1910</v>
      </c>
      <c r="F1510" s="26"/>
      <c r="G1510" s="26" t="s">
        <v>6221</v>
      </c>
      <c r="H1510" s="26"/>
      <c r="I1510" s="34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  <c r="U1510" s="27" t="s">
        <v>5744</v>
      </c>
      <c r="V1510" s="26" t="s">
        <v>2008</v>
      </c>
      <c r="W1510" s="26" t="s">
        <v>1915</v>
      </c>
      <c r="X1510" s="22">
        <v>572</v>
      </c>
      <c r="Y1510" s="22" t="s">
        <v>3739</v>
      </c>
    </row>
    <row r="1511" spans="1:25" x14ac:dyDescent="0.25">
      <c r="A1511" s="25" t="s">
        <v>9379</v>
      </c>
      <c r="B1511" s="25" t="s">
        <v>99</v>
      </c>
      <c r="C1511" s="26" t="s">
        <v>3740</v>
      </c>
      <c r="D1511" s="26" t="s">
        <v>100</v>
      </c>
      <c r="E1511" s="32" t="s">
        <v>1910</v>
      </c>
      <c r="F1511" s="26"/>
      <c r="G1511" s="26" t="s">
        <v>6221</v>
      </c>
      <c r="H1511" s="26"/>
      <c r="I1511" s="34"/>
      <c r="J1511" s="26"/>
      <c r="K1511" s="26"/>
      <c r="L1511" s="26"/>
      <c r="M1511" s="26"/>
      <c r="N1511" s="26"/>
      <c r="O1511" s="26"/>
      <c r="P1511" s="26"/>
      <c r="Q1511" s="26"/>
      <c r="R1511" s="26"/>
      <c r="S1511" s="26"/>
      <c r="T1511" s="26"/>
      <c r="U1511" s="27" t="s">
        <v>5745</v>
      </c>
      <c r="V1511" s="26" t="s">
        <v>2008</v>
      </c>
      <c r="W1511" s="26" t="s">
        <v>1915</v>
      </c>
      <c r="X1511" s="22">
        <v>572</v>
      </c>
      <c r="Y1511" s="22" t="s">
        <v>100</v>
      </c>
    </row>
    <row r="1512" spans="1:25" x14ac:dyDescent="0.25">
      <c r="A1512" s="25" t="s">
        <v>9379</v>
      </c>
      <c r="B1512" s="25" t="s">
        <v>621</v>
      </c>
      <c r="C1512" s="26">
        <v>0</v>
      </c>
      <c r="D1512" s="26" t="s">
        <v>3741</v>
      </c>
      <c r="E1512" s="32" t="s">
        <v>1910</v>
      </c>
      <c r="F1512" s="26"/>
      <c r="G1512" s="26" t="s">
        <v>6221</v>
      </c>
      <c r="H1512" s="26"/>
      <c r="I1512" s="34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7" t="s">
        <v>5746</v>
      </c>
      <c r="V1512" s="26" t="s">
        <v>2008</v>
      </c>
      <c r="W1512" s="26" t="s">
        <v>1915</v>
      </c>
      <c r="X1512" s="22">
        <v>572</v>
      </c>
      <c r="Y1512" s="22" t="s">
        <v>3741</v>
      </c>
    </row>
    <row r="1513" spans="1:25" x14ac:dyDescent="0.25">
      <c r="A1513" s="25" t="s">
        <v>9379</v>
      </c>
      <c r="B1513" s="25" t="s">
        <v>621</v>
      </c>
      <c r="C1513" s="26" t="s">
        <v>3742</v>
      </c>
      <c r="D1513" s="26" t="s">
        <v>3743</v>
      </c>
      <c r="E1513" s="32" t="s">
        <v>1910</v>
      </c>
      <c r="F1513" s="26"/>
      <c r="G1513" s="26" t="s">
        <v>6221</v>
      </c>
      <c r="H1513" s="26"/>
      <c r="I1513" s="34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7" t="s">
        <v>5747</v>
      </c>
      <c r="V1513" s="26" t="s">
        <v>2008</v>
      </c>
      <c r="W1513" s="26" t="s">
        <v>1915</v>
      </c>
      <c r="X1513" s="22">
        <v>572</v>
      </c>
      <c r="Y1513" s="22" t="s">
        <v>3743</v>
      </c>
    </row>
    <row r="1514" spans="1:25" x14ac:dyDescent="0.25">
      <c r="A1514" s="25" t="s">
        <v>9379</v>
      </c>
      <c r="B1514" s="25" t="s">
        <v>621</v>
      </c>
      <c r="C1514" s="26" t="s">
        <v>3744</v>
      </c>
      <c r="D1514" s="26" t="s">
        <v>3745</v>
      </c>
      <c r="E1514" s="32" t="s">
        <v>1910</v>
      </c>
      <c r="F1514" s="26"/>
      <c r="G1514" s="26" t="s">
        <v>6221</v>
      </c>
      <c r="H1514" s="26"/>
      <c r="I1514" s="34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  <c r="U1514" s="27" t="s">
        <v>5748</v>
      </c>
      <c r="V1514" s="26" t="s">
        <v>2008</v>
      </c>
      <c r="W1514" s="26" t="s">
        <v>1915</v>
      </c>
      <c r="X1514" s="22">
        <v>572</v>
      </c>
      <c r="Y1514" s="22" t="s">
        <v>3745</v>
      </c>
    </row>
    <row r="1515" spans="1:25" x14ac:dyDescent="0.25">
      <c r="A1515" s="25" t="s">
        <v>9379</v>
      </c>
      <c r="B1515" s="25" t="s">
        <v>778</v>
      </c>
      <c r="C1515" s="26" t="s">
        <v>778</v>
      </c>
      <c r="D1515" s="26" t="s">
        <v>779</v>
      </c>
      <c r="E1515" s="32" t="s">
        <v>1910</v>
      </c>
      <c r="F1515" s="26"/>
      <c r="G1515" s="26" t="s">
        <v>6221</v>
      </c>
      <c r="H1515" s="26"/>
      <c r="I1515" s="34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  <c r="U1515" s="27" t="s">
        <v>5749</v>
      </c>
      <c r="V1515" s="26" t="s">
        <v>2008</v>
      </c>
      <c r="W1515" s="26" t="s">
        <v>1915</v>
      </c>
      <c r="X1515" s="22">
        <v>572</v>
      </c>
      <c r="Y1515" s="22" t="s">
        <v>779</v>
      </c>
    </row>
    <row r="1516" spans="1:25" x14ac:dyDescent="0.25">
      <c r="A1516" s="25" t="s">
        <v>9379</v>
      </c>
      <c r="B1516" s="25" t="s">
        <v>1216</v>
      </c>
      <c r="C1516" s="26" t="s">
        <v>3746</v>
      </c>
      <c r="D1516" s="26" t="s">
        <v>1217</v>
      </c>
      <c r="E1516" s="32" t="s">
        <v>1910</v>
      </c>
      <c r="F1516" s="26"/>
      <c r="G1516" s="26" t="s">
        <v>6221</v>
      </c>
      <c r="H1516" s="26"/>
      <c r="I1516" s="34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  <c r="U1516" s="27" t="s">
        <v>5750</v>
      </c>
      <c r="V1516" s="26" t="s">
        <v>2008</v>
      </c>
      <c r="W1516" s="26" t="s">
        <v>1915</v>
      </c>
      <c r="X1516" s="22">
        <v>572</v>
      </c>
      <c r="Y1516" s="22" t="s">
        <v>1217</v>
      </c>
    </row>
    <row r="1517" spans="1:25" x14ac:dyDescent="0.25">
      <c r="A1517" s="25" t="s">
        <v>9379</v>
      </c>
      <c r="B1517" s="25" t="s">
        <v>1216</v>
      </c>
      <c r="C1517" s="26" t="s">
        <v>3747</v>
      </c>
      <c r="D1517" s="26" t="s">
        <v>3748</v>
      </c>
      <c r="E1517" s="32" t="s">
        <v>1910</v>
      </c>
      <c r="F1517" s="26"/>
      <c r="G1517" s="26" t="s">
        <v>6221</v>
      </c>
      <c r="H1517" s="26"/>
      <c r="I1517" s="34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7" t="s">
        <v>5751</v>
      </c>
      <c r="V1517" s="26" t="s">
        <v>2008</v>
      </c>
      <c r="W1517" s="26" t="s">
        <v>1915</v>
      </c>
      <c r="X1517" s="22">
        <v>572</v>
      </c>
      <c r="Y1517" s="22" t="s">
        <v>3748</v>
      </c>
    </row>
    <row r="1518" spans="1:25" x14ac:dyDescent="0.25">
      <c r="A1518" s="25" t="s">
        <v>9379</v>
      </c>
      <c r="B1518" s="25" t="s">
        <v>1345</v>
      </c>
      <c r="C1518" s="26" t="s">
        <v>3749</v>
      </c>
      <c r="D1518" s="26" t="s">
        <v>3750</v>
      </c>
      <c r="E1518" s="32" t="s">
        <v>1910</v>
      </c>
      <c r="F1518" s="26"/>
      <c r="G1518" s="26" t="s">
        <v>6221</v>
      </c>
      <c r="H1518" s="26"/>
      <c r="I1518" s="34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  <c r="U1518" s="27" t="s">
        <v>5752</v>
      </c>
      <c r="V1518" s="26" t="s">
        <v>2008</v>
      </c>
      <c r="W1518" s="26" t="s">
        <v>1915</v>
      </c>
      <c r="X1518" s="22">
        <v>572</v>
      </c>
      <c r="Y1518" s="22" t="s">
        <v>3750</v>
      </c>
    </row>
    <row r="1519" spans="1:25" x14ac:dyDescent="0.25">
      <c r="A1519" s="25" t="s">
        <v>9379</v>
      </c>
      <c r="B1519" s="25" t="s">
        <v>1345</v>
      </c>
      <c r="C1519" s="26" t="s">
        <v>159</v>
      </c>
      <c r="D1519" s="26" t="s">
        <v>1434</v>
      </c>
      <c r="E1519" s="32" t="s">
        <v>1910</v>
      </c>
      <c r="F1519" s="26"/>
      <c r="G1519" s="26" t="s">
        <v>6221</v>
      </c>
      <c r="H1519" s="26"/>
      <c r="I1519" s="34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  <c r="T1519" s="26"/>
      <c r="U1519" s="27" t="s">
        <v>5753</v>
      </c>
      <c r="V1519" s="26" t="s">
        <v>2008</v>
      </c>
      <c r="W1519" s="26" t="s">
        <v>1915</v>
      </c>
      <c r="X1519" s="22">
        <v>572</v>
      </c>
      <c r="Y1519" s="22" t="s">
        <v>1434</v>
      </c>
    </row>
    <row r="1520" spans="1:25" x14ac:dyDescent="0.25">
      <c r="A1520" s="25" t="s">
        <v>9379</v>
      </c>
      <c r="B1520" s="25" t="s">
        <v>1433</v>
      </c>
      <c r="C1520" s="26" t="s">
        <v>3751</v>
      </c>
      <c r="D1520" s="26" t="s">
        <v>1435</v>
      </c>
      <c r="E1520" s="32" t="s">
        <v>1910</v>
      </c>
      <c r="F1520" s="26"/>
      <c r="G1520" s="26" t="s">
        <v>6221</v>
      </c>
      <c r="H1520" s="26"/>
      <c r="I1520" s="34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  <c r="U1520" s="27" t="s">
        <v>5754</v>
      </c>
      <c r="V1520" s="26" t="s">
        <v>2008</v>
      </c>
      <c r="W1520" s="26" t="s">
        <v>1915</v>
      </c>
      <c r="X1520" s="22">
        <v>572</v>
      </c>
      <c r="Y1520" s="22" t="s">
        <v>1435</v>
      </c>
    </row>
    <row r="1521" spans="1:25" x14ac:dyDescent="0.25">
      <c r="A1521" s="25" t="s">
        <v>9380</v>
      </c>
      <c r="B1521" s="25"/>
      <c r="C1521" s="26"/>
      <c r="D1521" s="26" t="s">
        <v>3753</v>
      </c>
      <c r="E1521" s="32" t="s">
        <v>1910</v>
      </c>
      <c r="F1521" s="26"/>
      <c r="G1521" s="26" t="s">
        <v>6221</v>
      </c>
      <c r="H1521" s="26"/>
      <c r="I1521" s="34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7" t="s">
        <v>5755</v>
      </c>
      <c r="V1521" s="26" t="s">
        <v>2062</v>
      </c>
      <c r="W1521" s="26" t="s">
        <v>1915</v>
      </c>
      <c r="X1521" s="22">
        <v>573</v>
      </c>
      <c r="Y1521" s="22" t="s">
        <v>3753</v>
      </c>
    </row>
    <row r="1522" spans="1:25" x14ac:dyDescent="0.25">
      <c r="A1522" s="25" t="s">
        <v>9380</v>
      </c>
      <c r="B1522" s="25" t="s">
        <v>3752</v>
      </c>
      <c r="C1522" s="26" t="s">
        <v>3754</v>
      </c>
      <c r="D1522" s="26" t="s">
        <v>3754</v>
      </c>
      <c r="E1522" s="32" t="s">
        <v>1910</v>
      </c>
      <c r="F1522" s="26"/>
      <c r="G1522" s="26" t="s">
        <v>6221</v>
      </c>
      <c r="H1522" s="26"/>
      <c r="I1522" s="34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7" t="s">
        <v>5756</v>
      </c>
      <c r="V1522" s="26" t="s">
        <v>2062</v>
      </c>
      <c r="W1522" s="26" t="s">
        <v>1915</v>
      </c>
      <c r="X1522" s="22">
        <v>573</v>
      </c>
      <c r="Y1522" s="22" t="s">
        <v>3754</v>
      </c>
    </row>
    <row r="1523" spans="1:25" x14ac:dyDescent="0.25">
      <c r="A1523" s="25" t="s">
        <v>9380</v>
      </c>
      <c r="B1523" s="25" t="s">
        <v>3752</v>
      </c>
      <c r="C1523" s="26" t="s">
        <v>3755</v>
      </c>
      <c r="D1523" s="26" t="s">
        <v>3755</v>
      </c>
      <c r="E1523" s="32" t="s">
        <v>1910</v>
      </c>
      <c r="F1523" s="26"/>
      <c r="G1523" s="26" t="s">
        <v>1946</v>
      </c>
      <c r="H1523" s="26"/>
      <c r="I1523" s="34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/>
      <c r="U1523" s="27" t="s">
        <v>5757</v>
      </c>
      <c r="V1523" s="26" t="s">
        <v>1915</v>
      </c>
      <c r="W1523" s="26" t="s">
        <v>2062</v>
      </c>
      <c r="X1523" s="22">
        <v>573</v>
      </c>
      <c r="Y1523" s="22" t="s">
        <v>3755</v>
      </c>
    </row>
    <row r="1524" spans="1:25" x14ac:dyDescent="0.25">
      <c r="A1524" s="25" t="s">
        <v>9380</v>
      </c>
      <c r="B1524" s="25" t="s">
        <v>101</v>
      </c>
      <c r="C1524" s="26" t="s">
        <v>3756</v>
      </c>
      <c r="D1524" s="26" t="s">
        <v>3756</v>
      </c>
      <c r="E1524" s="32" t="s">
        <v>1910</v>
      </c>
      <c r="F1524" s="26"/>
      <c r="G1524" s="26" t="s">
        <v>6221</v>
      </c>
      <c r="H1524" s="26"/>
      <c r="I1524" s="34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  <c r="U1524" s="27" t="s">
        <v>5758</v>
      </c>
      <c r="V1524" s="26" t="s">
        <v>2062</v>
      </c>
      <c r="W1524" s="26" t="s">
        <v>1915</v>
      </c>
      <c r="X1524" s="22">
        <v>573</v>
      </c>
      <c r="Y1524" s="22" t="s">
        <v>3756</v>
      </c>
    </row>
    <row r="1525" spans="1:25" x14ac:dyDescent="0.25">
      <c r="A1525" s="25" t="s">
        <v>9380</v>
      </c>
      <c r="B1525" s="25" t="s">
        <v>3757</v>
      </c>
      <c r="C1525" s="26" t="s">
        <v>169</v>
      </c>
      <c r="D1525" s="26" t="s">
        <v>169</v>
      </c>
      <c r="E1525" s="32" t="s">
        <v>1910</v>
      </c>
      <c r="F1525" s="26"/>
      <c r="G1525" s="26" t="s">
        <v>6221</v>
      </c>
      <c r="H1525" s="26"/>
      <c r="I1525" s="34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  <c r="U1525" s="27" t="s">
        <v>5759</v>
      </c>
      <c r="V1525" s="26" t="s">
        <v>2062</v>
      </c>
      <c r="W1525" s="26" t="s">
        <v>1915</v>
      </c>
      <c r="X1525" s="22">
        <v>573</v>
      </c>
      <c r="Y1525" s="22" t="s">
        <v>169</v>
      </c>
    </row>
    <row r="1526" spans="1:25" x14ac:dyDescent="0.25">
      <c r="A1526" s="25" t="s">
        <v>9380</v>
      </c>
      <c r="B1526" s="25" t="s">
        <v>3757</v>
      </c>
      <c r="C1526" s="26" t="s">
        <v>3758</v>
      </c>
      <c r="D1526" s="26" t="s">
        <v>3758</v>
      </c>
      <c r="E1526" s="32" t="s">
        <v>1910</v>
      </c>
      <c r="F1526" s="26"/>
      <c r="G1526" s="26" t="s">
        <v>6221</v>
      </c>
      <c r="H1526" s="26"/>
      <c r="I1526" s="34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  <c r="U1526" s="27" t="s">
        <v>5760</v>
      </c>
      <c r="V1526" s="26" t="s">
        <v>2062</v>
      </c>
      <c r="W1526" s="26" t="s">
        <v>1915</v>
      </c>
      <c r="X1526" s="22">
        <v>573</v>
      </c>
      <c r="Y1526" s="22" t="s">
        <v>3758</v>
      </c>
    </row>
    <row r="1527" spans="1:25" x14ac:dyDescent="0.25">
      <c r="A1527" s="25" t="s">
        <v>9380</v>
      </c>
      <c r="B1527" s="25" t="s">
        <v>1358</v>
      </c>
      <c r="C1527" s="26" t="s">
        <v>3759</v>
      </c>
      <c r="D1527" s="26" t="s">
        <v>3759</v>
      </c>
      <c r="E1527" s="32" t="s">
        <v>1910</v>
      </c>
      <c r="F1527" s="26"/>
      <c r="G1527" s="26" t="s">
        <v>6221</v>
      </c>
      <c r="H1527" s="26"/>
      <c r="I1527" s="34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  <c r="U1527" s="27" t="s">
        <v>5761</v>
      </c>
      <c r="V1527" s="26" t="s">
        <v>2062</v>
      </c>
      <c r="W1527" s="26" t="s">
        <v>1915</v>
      </c>
      <c r="X1527" s="22">
        <v>573</v>
      </c>
      <c r="Y1527" s="22" t="s">
        <v>3759</v>
      </c>
    </row>
    <row r="1528" spans="1:25" x14ac:dyDescent="0.25">
      <c r="A1528" s="25" t="s">
        <v>9380</v>
      </c>
      <c r="B1528" s="25" t="s">
        <v>1358</v>
      </c>
      <c r="C1528" s="26" t="s">
        <v>3760</v>
      </c>
      <c r="D1528" s="26" t="s">
        <v>3761</v>
      </c>
      <c r="E1528" s="32" t="s">
        <v>1910</v>
      </c>
      <c r="F1528" s="26"/>
      <c r="G1528" s="26" t="s">
        <v>6221</v>
      </c>
      <c r="H1528" s="26"/>
      <c r="I1528" s="34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7" t="s">
        <v>5762</v>
      </c>
      <c r="V1528" s="26" t="s">
        <v>2062</v>
      </c>
      <c r="W1528" s="26" t="s">
        <v>1915</v>
      </c>
      <c r="X1528" s="22">
        <v>573</v>
      </c>
      <c r="Y1528" s="22" t="s">
        <v>3761</v>
      </c>
    </row>
    <row r="1529" spans="1:25" x14ac:dyDescent="0.25">
      <c r="A1529" s="25" t="s">
        <v>9380</v>
      </c>
      <c r="B1529" s="25" t="s">
        <v>1358</v>
      </c>
      <c r="C1529" s="26" t="s">
        <v>3762</v>
      </c>
      <c r="D1529" s="26" t="s">
        <v>3763</v>
      </c>
      <c r="E1529" s="32" t="s">
        <v>1910</v>
      </c>
      <c r="F1529" s="26"/>
      <c r="G1529" s="26" t="s">
        <v>6221</v>
      </c>
      <c r="H1529" s="26"/>
      <c r="I1529" s="34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  <c r="U1529" s="27" t="s">
        <v>5763</v>
      </c>
      <c r="V1529" s="26" t="s">
        <v>2062</v>
      </c>
      <c r="W1529" s="26" t="s">
        <v>1915</v>
      </c>
      <c r="X1529" s="22">
        <v>573</v>
      </c>
      <c r="Y1529" s="22" t="s">
        <v>3763</v>
      </c>
    </row>
    <row r="1530" spans="1:25" x14ac:dyDescent="0.25">
      <c r="A1530" s="25" t="s">
        <v>9380</v>
      </c>
      <c r="B1530" s="25" t="s">
        <v>1625</v>
      </c>
      <c r="C1530" s="26" t="s">
        <v>3764</v>
      </c>
      <c r="D1530" s="26" t="s">
        <v>3764</v>
      </c>
      <c r="E1530" s="32" t="s">
        <v>1910</v>
      </c>
      <c r="F1530" s="26"/>
      <c r="G1530" s="26" t="s">
        <v>6221</v>
      </c>
      <c r="H1530" s="26"/>
      <c r="I1530" s="34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  <c r="U1530" s="27" t="s">
        <v>5764</v>
      </c>
      <c r="V1530" s="26" t="s">
        <v>2062</v>
      </c>
      <c r="W1530" s="26" t="s">
        <v>1915</v>
      </c>
      <c r="X1530" s="22">
        <v>573</v>
      </c>
      <c r="Y1530" s="22" t="s">
        <v>3764</v>
      </c>
    </row>
    <row r="1531" spans="1:25" x14ac:dyDescent="0.25">
      <c r="A1531" s="25" t="s">
        <v>9380</v>
      </c>
      <c r="B1531" s="25" t="s">
        <v>1625</v>
      </c>
      <c r="C1531" s="26" t="s">
        <v>3765</v>
      </c>
      <c r="D1531" s="26" t="s">
        <v>3765</v>
      </c>
      <c r="E1531" s="32" t="s">
        <v>1910</v>
      </c>
      <c r="F1531" s="26"/>
      <c r="G1531" s="26" t="s">
        <v>6221</v>
      </c>
      <c r="H1531" s="26"/>
      <c r="I1531" s="34"/>
      <c r="J1531" s="26"/>
      <c r="K1531" s="26"/>
      <c r="L1531" s="26"/>
      <c r="M1531" s="26"/>
      <c r="N1531" s="26"/>
      <c r="O1531" s="26"/>
      <c r="P1531" s="26"/>
      <c r="Q1531" s="26"/>
      <c r="R1531" s="26"/>
      <c r="S1531" s="26"/>
      <c r="T1531" s="26"/>
      <c r="U1531" s="27" t="s">
        <v>5765</v>
      </c>
      <c r="V1531" s="26" t="s">
        <v>2062</v>
      </c>
      <c r="W1531" s="26" t="s">
        <v>1915</v>
      </c>
      <c r="X1531" s="22">
        <v>573</v>
      </c>
      <c r="Y1531" s="22" t="s">
        <v>3765</v>
      </c>
    </row>
    <row r="1532" spans="1:25" x14ac:dyDescent="0.25">
      <c r="A1532" s="25" t="s">
        <v>9380</v>
      </c>
      <c r="B1532" s="25" t="s">
        <v>1625</v>
      </c>
      <c r="C1532" s="26" t="s">
        <v>3766</v>
      </c>
      <c r="D1532" s="26" t="s">
        <v>3766</v>
      </c>
      <c r="E1532" s="32" t="s">
        <v>1910</v>
      </c>
      <c r="F1532" s="26"/>
      <c r="G1532" s="26" t="s">
        <v>6221</v>
      </c>
      <c r="H1532" s="26"/>
      <c r="I1532" s="34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  <c r="U1532" s="27" t="s">
        <v>5766</v>
      </c>
      <c r="V1532" s="26" t="s">
        <v>2062</v>
      </c>
      <c r="W1532" s="26" t="s">
        <v>1915</v>
      </c>
      <c r="X1532" s="22">
        <v>573</v>
      </c>
      <c r="Y1532" s="22" t="s">
        <v>3766</v>
      </c>
    </row>
    <row r="1533" spans="1:25" x14ac:dyDescent="0.25">
      <c r="A1533" s="25" t="s">
        <v>9380</v>
      </c>
      <c r="B1533" s="25" t="s">
        <v>2517</v>
      </c>
      <c r="C1533" s="26" t="s">
        <v>3767</v>
      </c>
      <c r="D1533" s="26" t="s">
        <v>3767</v>
      </c>
      <c r="E1533" s="32" t="s">
        <v>1910</v>
      </c>
      <c r="F1533" s="26"/>
      <c r="G1533" s="26" t="s">
        <v>6221</v>
      </c>
      <c r="H1533" s="26"/>
      <c r="I1533" s="34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  <c r="U1533" s="27" t="s">
        <v>5767</v>
      </c>
      <c r="V1533" s="26" t="s">
        <v>2062</v>
      </c>
      <c r="W1533" s="26" t="s">
        <v>1915</v>
      </c>
      <c r="X1533" s="22">
        <v>573</v>
      </c>
      <c r="Y1533" s="22" t="s">
        <v>3767</v>
      </c>
    </row>
    <row r="1534" spans="1:25" x14ac:dyDescent="0.25">
      <c r="A1534" s="25" t="s">
        <v>9381</v>
      </c>
      <c r="B1534" s="25"/>
      <c r="C1534" s="26"/>
      <c r="D1534" s="26" t="s">
        <v>3768</v>
      </c>
      <c r="E1534" s="32" t="s">
        <v>1910</v>
      </c>
      <c r="F1534" s="26"/>
      <c r="G1534" s="26" t="s">
        <v>1946</v>
      </c>
      <c r="H1534" s="26"/>
      <c r="I1534" s="34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  <c r="U1534" s="27" t="s">
        <v>5768</v>
      </c>
      <c r="V1534" s="26" t="s">
        <v>1915</v>
      </c>
      <c r="W1534" s="26" t="s">
        <v>1968</v>
      </c>
      <c r="X1534" s="22">
        <v>574</v>
      </c>
      <c r="Y1534" s="22" t="s">
        <v>3768</v>
      </c>
    </row>
    <row r="1535" spans="1:25" x14ac:dyDescent="0.25">
      <c r="A1535" s="25" t="s">
        <v>9381</v>
      </c>
      <c r="B1535" s="25"/>
      <c r="C1535" s="26"/>
      <c r="D1535" s="26" t="s">
        <v>3769</v>
      </c>
      <c r="E1535" s="32" t="s">
        <v>1910</v>
      </c>
      <c r="F1535" s="26"/>
      <c r="G1535" s="26" t="s">
        <v>6221</v>
      </c>
      <c r="H1535" s="26"/>
      <c r="I1535" s="34"/>
      <c r="J1535" s="26"/>
      <c r="K1535" s="26"/>
      <c r="L1535" s="26"/>
      <c r="M1535" s="26"/>
      <c r="N1535" s="26"/>
      <c r="O1535" s="26"/>
      <c r="P1535" s="26"/>
      <c r="Q1535" s="26"/>
      <c r="R1535" s="26"/>
      <c r="S1535" s="26"/>
      <c r="T1535" s="26"/>
      <c r="U1535" s="27" t="s">
        <v>5769</v>
      </c>
      <c r="V1535" s="26" t="s">
        <v>1968</v>
      </c>
      <c r="W1535" s="26" t="s">
        <v>1915</v>
      </c>
      <c r="X1535" s="22">
        <v>574</v>
      </c>
      <c r="Y1535" s="22" t="s">
        <v>3769</v>
      </c>
    </row>
    <row r="1536" spans="1:25" x14ac:dyDescent="0.25">
      <c r="A1536" s="25" t="s">
        <v>9381</v>
      </c>
      <c r="B1536" s="25"/>
      <c r="C1536" s="26"/>
      <c r="D1536" s="26" t="s">
        <v>3770</v>
      </c>
      <c r="E1536" s="32" t="s">
        <v>1910</v>
      </c>
      <c r="F1536" s="26"/>
      <c r="G1536" s="26" t="s">
        <v>1946</v>
      </c>
      <c r="H1536" s="26"/>
      <c r="I1536" s="34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  <c r="U1536" s="27" t="s">
        <v>5770</v>
      </c>
      <c r="V1536" s="26" t="s">
        <v>1915</v>
      </c>
      <c r="W1536" s="26" t="s">
        <v>1968</v>
      </c>
      <c r="X1536" s="22">
        <v>574</v>
      </c>
      <c r="Y1536" s="22" t="s">
        <v>3770</v>
      </c>
    </row>
    <row r="1537" spans="1:25" x14ac:dyDescent="0.25">
      <c r="A1537" s="25" t="s">
        <v>9381</v>
      </c>
      <c r="B1537" s="25" t="s">
        <v>367</v>
      </c>
      <c r="C1537" s="26" t="s">
        <v>3771</v>
      </c>
      <c r="D1537" s="26" t="s">
        <v>3772</v>
      </c>
      <c r="E1537" s="32" t="s">
        <v>1910</v>
      </c>
      <c r="F1537" s="26"/>
      <c r="G1537" s="26" t="s">
        <v>6221</v>
      </c>
      <c r="H1537" s="26"/>
      <c r="I1537" s="34"/>
      <c r="J1537" s="26"/>
      <c r="K1537" s="26"/>
      <c r="L1537" s="26"/>
      <c r="M1537" s="26"/>
      <c r="N1537" s="26"/>
      <c r="O1537" s="26"/>
      <c r="P1537" s="26"/>
      <c r="Q1537" s="26"/>
      <c r="R1537" s="26"/>
      <c r="S1537" s="26"/>
      <c r="T1537" s="26"/>
      <c r="U1537" s="27" t="s">
        <v>5771</v>
      </c>
      <c r="V1537" s="26" t="s">
        <v>1968</v>
      </c>
      <c r="W1537" s="26" t="s">
        <v>1915</v>
      </c>
      <c r="X1537" s="22">
        <v>574</v>
      </c>
      <c r="Y1537" s="22" t="s">
        <v>3772</v>
      </c>
    </row>
    <row r="1538" spans="1:25" x14ac:dyDescent="0.25">
      <c r="A1538" s="25" t="s">
        <v>9381</v>
      </c>
      <c r="B1538" s="25" t="s">
        <v>653</v>
      </c>
      <c r="C1538" s="26">
        <v>0</v>
      </c>
      <c r="D1538" s="26" t="s">
        <v>653</v>
      </c>
      <c r="E1538" s="32" t="s">
        <v>1910</v>
      </c>
      <c r="F1538" s="26"/>
      <c r="G1538" s="26" t="s">
        <v>1946</v>
      </c>
      <c r="H1538" s="26"/>
      <c r="I1538" s="34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7" t="s">
        <v>5772</v>
      </c>
      <c r="V1538" s="26" t="s">
        <v>1915</v>
      </c>
      <c r="W1538" s="26" t="s">
        <v>1968</v>
      </c>
      <c r="X1538" s="22">
        <v>574</v>
      </c>
      <c r="Y1538" s="22" t="s">
        <v>653</v>
      </c>
    </row>
    <row r="1539" spans="1:25" x14ac:dyDescent="0.25">
      <c r="A1539" s="25" t="s">
        <v>9381</v>
      </c>
      <c r="B1539" s="25" t="s">
        <v>653</v>
      </c>
      <c r="C1539" s="26" t="s">
        <v>3773</v>
      </c>
      <c r="D1539" s="26" t="s">
        <v>3728</v>
      </c>
      <c r="E1539" s="32" t="s">
        <v>1910</v>
      </c>
      <c r="F1539" s="26"/>
      <c r="G1539" s="26" t="s">
        <v>6221</v>
      </c>
      <c r="H1539" s="26"/>
      <c r="I1539" s="34"/>
      <c r="J1539" s="26"/>
      <c r="K1539" s="26"/>
      <c r="L1539" s="26"/>
      <c r="M1539" s="26"/>
      <c r="N1539" s="26"/>
      <c r="O1539" s="26"/>
      <c r="P1539" s="26"/>
      <c r="Q1539" s="26"/>
      <c r="R1539" s="26"/>
      <c r="S1539" s="26"/>
      <c r="T1539" s="26"/>
      <c r="U1539" s="27" t="s">
        <v>5773</v>
      </c>
      <c r="V1539" s="26" t="s">
        <v>1968</v>
      </c>
      <c r="W1539" s="26" t="s">
        <v>1915</v>
      </c>
      <c r="X1539" s="22">
        <v>574</v>
      </c>
      <c r="Y1539" s="22" t="s">
        <v>3728</v>
      </c>
    </row>
    <row r="1540" spans="1:25" x14ac:dyDescent="0.25">
      <c r="A1540" s="25" t="s">
        <v>9381</v>
      </c>
      <c r="B1540" s="25" t="s">
        <v>653</v>
      </c>
      <c r="C1540" s="26" t="s">
        <v>3774</v>
      </c>
      <c r="D1540" s="26" t="s">
        <v>3775</v>
      </c>
      <c r="E1540" s="32" t="s">
        <v>1910</v>
      </c>
      <c r="F1540" s="26"/>
      <c r="G1540" s="26" t="s">
        <v>6221</v>
      </c>
      <c r="H1540" s="26"/>
      <c r="I1540" s="34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  <c r="U1540" s="27" t="s">
        <v>5774</v>
      </c>
      <c r="V1540" s="26" t="s">
        <v>1968</v>
      </c>
      <c r="W1540" s="26" t="s">
        <v>1915</v>
      </c>
      <c r="X1540" s="22">
        <v>574</v>
      </c>
      <c r="Y1540" s="22" t="s">
        <v>3775</v>
      </c>
    </row>
    <row r="1541" spans="1:25" x14ac:dyDescent="0.25">
      <c r="A1541" s="25" t="s">
        <v>9381</v>
      </c>
      <c r="B1541" s="25" t="s">
        <v>653</v>
      </c>
      <c r="C1541" s="26" t="s">
        <v>3776</v>
      </c>
      <c r="D1541" s="26" t="s">
        <v>3776</v>
      </c>
      <c r="E1541" s="32" t="s">
        <v>1910</v>
      </c>
      <c r="F1541" s="26"/>
      <c r="G1541" s="26" t="s">
        <v>6221</v>
      </c>
      <c r="H1541" s="26"/>
      <c r="I1541" s="34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  <c r="U1541" s="27" t="s">
        <v>5775</v>
      </c>
      <c r="V1541" s="26" t="s">
        <v>1968</v>
      </c>
      <c r="W1541" s="26" t="s">
        <v>1915</v>
      </c>
      <c r="X1541" s="22">
        <v>574</v>
      </c>
      <c r="Y1541" s="22" t="s">
        <v>3776</v>
      </c>
    </row>
    <row r="1542" spans="1:25" x14ac:dyDescent="0.25">
      <c r="A1542" s="25" t="s">
        <v>9381</v>
      </c>
      <c r="B1542" s="25" t="s">
        <v>653</v>
      </c>
      <c r="C1542" s="26" t="s">
        <v>3777</v>
      </c>
      <c r="D1542" s="26" t="s">
        <v>3777</v>
      </c>
      <c r="E1542" s="32" t="s">
        <v>1910</v>
      </c>
      <c r="F1542" s="26"/>
      <c r="G1542" s="26" t="s">
        <v>6221</v>
      </c>
      <c r="H1542" s="26"/>
      <c r="I1542" s="34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7" t="s">
        <v>5776</v>
      </c>
      <c r="V1542" s="26" t="s">
        <v>1968</v>
      </c>
      <c r="W1542" s="26" t="s">
        <v>1915</v>
      </c>
      <c r="X1542" s="22">
        <v>574</v>
      </c>
      <c r="Y1542" s="22" t="s">
        <v>3777</v>
      </c>
    </row>
    <row r="1543" spans="1:25" x14ac:dyDescent="0.25">
      <c r="A1543" s="25" t="s">
        <v>9381</v>
      </c>
      <c r="B1543" s="25" t="s">
        <v>949</v>
      </c>
      <c r="C1543" s="26" t="s">
        <v>3778</v>
      </c>
      <c r="D1543" s="26" t="s">
        <v>3778</v>
      </c>
      <c r="E1543" s="32" t="s">
        <v>1910</v>
      </c>
      <c r="F1543" s="26"/>
      <c r="G1543" s="26" t="s">
        <v>6221</v>
      </c>
      <c r="H1543" s="26"/>
      <c r="I1543" s="34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  <c r="U1543" s="27" t="s">
        <v>5777</v>
      </c>
      <c r="V1543" s="26" t="s">
        <v>1968</v>
      </c>
      <c r="W1543" s="26" t="s">
        <v>1915</v>
      </c>
      <c r="X1543" s="22">
        <v>574</v>
      </c>
      <c r="Y1543" s="22" t="s">
        <v>3778</v>
      </c>
    </row>
    <row r="1544" spans="1:25" x14ac:dyDescent="0.25">
      <c r="A1544" s="25" t="s">
        <v>9381</v>
      </c>
      <c r="B1544" s="25" t="s">
        <v>949</v>
      </c>
      <c r="C1544" s="26" t="s">
        <v>3779</v>
      </c>
      <c r="D1544" s="26" t="s">
        <v>3780</v>
      </c>
      <c r="E1544" s="32" t="s">
        <v>1910</v>
      </c>
      <c r="F1544" s="26"/>
      <c r="G1544" s="26" t="s">
        <v>6221</v>
      </c>
      <c r="H1544" s="26"/>
      <c r="I1544" s="34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  <c r="U1544" s="27" t="s">
        <v>5778</v>
      </c>
      <c r="V1544" s="26" t="s">
        <v>1968</v>
      </c>
      <c r="W1544" s="26" t="s">
        <v>1915</v>
      </c>
      <c r="X1544" s="22">
        <v>574</v>
      </c>
      <c r="Y1544" s="22" t="s">
        <v>3780</v>
      </c>
    </row>
    <row r="1545" spans="1:25" x14ac:dyDescent="0.25">
      <c r="A1545" s="25" t="s">
        <v>9381</v>
      </c>
      <c r="B1545" s="25" t="s">
        <v>949</v>
      </c>
      <c r="C1545" s="26" t="s">
        <v>3781</v>
      </c>
      <c r="D1545" s="26" t="s">
        <v>3781</v>
      </c>
      <c r="E1545" s="32" t="s">
        <v>1910</v>
      </c>
      <c r="F1545" s="26"/>
      <c r="G1545" s="26" t="s">
        <v>1946</v>
      </c>
      <c r="H1545" s="26"/>
      <c r="I1545" s="34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  <c r="U1545" s="27" t="s">
        <v>5779</v>
      </c>
      <c r="V1545" s="26" t="s">
        <v>1915</v>
      </c>
      <c r="W1545" s="26" t="s">
        <v>1968</v>
      </c>
      <c r="X1545" s="22">
        <v>574</v>
      </c>
      <c r="Y1545" s="22" t="s">
        <v>3781</v>
      </c>
    </row>
    <row r="1546" spans="1:25" x14ac:dyDescent="0.25">
      <c r="A1546" s="25" t="s">
        <v>9381</v>
      </c>
      <c r="B1546" s="25" t="s">
        <v>1273</v>
      </c>
      <c r="C1546" s="26">
        <v>0</v>
      </c>
      <c r="D1546" s="26" t="s">
        <v>3782</v>
      </c>
      <c r="E1546" s="32" t="s">
        <v>1910</v>
      </c>
      <c r="F1546" s="26"/>
      <c r="G1546" s="26" t="s">
        <v>6221</v>
      </c>
      <c r="H1546" s="26"/>
      <c r="I1546" s="34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  <c r="U1546" s="27" t="s">
        <v>5780</v>
      </c>
      <c r="V1546" s="26" t="s">
        <v>1968</v>
      </c>
      <c r="W1546" s="26" t="s">
        <v>1915</v>
      </c>
      <c r="X1546" s="22">
        <v>574</v>
      </c>
      <c r="Y1546" s="22" t="s">
        <v>3782</v>
      </c>
    </row>
    <row r="1547" spans="1:25" x14ac:dyDescent="0.25">
      <c r="A1547" s="25" t="s">
        <v>9381</v>
      </c>
      <c r="B1547" s="25" t="s">
        <v>1273</v>
      </c>
      <c r="C1547" s="26" t="s">
        <v>3783</v>
      </c>
      <c r="D1547" s="26" t="s">
        <v>3784</v>
      </c>
      <c r="E1547" s="32" t="s">
        <v>1910</v>
      </c>
      <c r="F1547" s="26"/>
      <c r="G1547" s="26" t="s">
        <v>6221</v>
      </c>
      <c r="H1547" s="26"/>
      <c r="I1547" s="34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  <c r="U1547" s="27" t="s">
        <v>5781</v>
      </c>
      <c r="V1547" s="26" t="s">
        <v>1968</v>
      </c>
      <c r="W1547" s="26" t="s">
        <v>1915</v>
      </c>
      <c r="X1547" s="22">
        <v>574</v>
      </c>
      <c r="Y1547" s="22" t="s">
        <v>3784</v>
      </c>
    </row>
    <row r="1548" spans="1:25" x14ac:dyDescent="0.25">
      <c r="A1548" s="25" t="s">
        <v>9381</v>
      </c>
      <c r="B1548" s="25" t="s">
        <v>1273</v>
      </c>
      <c r="C1548" s="26" t="s">
        <v>713</v>
      </c>
      <c r="D1548" s="26" t="s">
        <v>713</v>
      </c>
      <c r="E1548" s="32" t="s">
        <v>1910</v>
      </c>
      <c r="F1548" s="26"/>
      <c r="G1548" s="26" t="s">
        <v>6221</v>
      </c>
      <c r="H1548" s="26"/>
      <c r="I1548" s="34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  <c r="U1548" s="27" t="s">
        <v>5782</v>
      </c>
      <c r="V1548" s="26" t="s">
        <v>1968</v>
      </c>
      <c r="W1548" s="26" t="s">
        <v>1915</v>
      </c>
      <c r="X1548" s="22">
        <v>574</v>
      </c>
      <c r="Y1548" s="22" t="s">
        <v>713</v>
      </c>
    </row>
    <row r="1549" spans="1:25" x14ac:dyDescent="0.25">
      <c r="A1549" s="25" t="s">
        <v>9381</v>
      </c>
      <c r="B1549" s="25" t="s">
        <v>1273</v>
      </c>
      <c r="C1549" s="26" t="s">
        <v>3785</v>
      </c>
      <c r="D1549" s="26" t="s">
        <v>1495</v>
      </c>
      <c r="E1549" s="32" t="s">
        <v>1910</v>
      </c>
      <c r="F1549" s="26"/>
      <c r="G1549" s="26" t="s">
        <v>1946</v>
      </c>
      <c r="H1549" s="26"/>
      <c r="I1549" s="34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  <c r="U1549" s="27" t="s">
        <v>5783</v>
      </c>
      <c r="V1549" s="26" t="s">
        <v>1915</v>
      </c>
      <c r="W1549" s="26" t="s">
        <v>1968</v>
      </c>
      <c r="X1549" s="22">
        <v>574</v>
      </c>
      <c r="Y1549" s="22" t="s">
        <v>1495</v>
      </c>
    </row>
    <row r="1550" spans="1:25" x14ac:dyDescent="0.25">
      <c r="A1550" s="25" t="s">
        <v>9381</v>
      </c>
      <c r="B1550" s="25" t="s">
        <v>1514</v>
      </c>
      <c r="C1550" s="26">
        <v>0</v>
      </c>
      <c r="D1550" s="26" t="s">
        <v>3031</v>
      </c>
      <c r="E1550" s="32" t="s">
        <v>1910</v>
      </c>
      <c r="F1550" s="26"/>
      <c r="G1550" s="26" t="s">
        <v>1946</v>
      </c>
      <c r="H1550" s="26"/>
      <c r="I1550" s="34"/>
      <c r="J1550" s="26"/>
      <c r="K1550" s="26"/>
      <c r="L1550" s="26"/>
      <c r="M1550" s="26"/>
      <c r="N1550" s="26"/>
      <c r="O1550" s="26"/>
      <c r="P1550" s="26"/>
      <c r="Q1550" s="26"/>
      <c r="R1550" s="26"/>
      <c r="S1550" s="26"/>
      <c r="T1550" s="26"/>
      <c r="U1550" s="27" t="s">
        <v>5784</v>
      </c>
      <c r="V1550" s="26" t="s">
        <v>1915</v>
      </c>
      <c r="W1550" s="26" t="s">
        <v>1968</v>
      </c>
      <c r="X1550" s="22">
        <v>574</v>
      </c>
      <c r="Y1550" s="22" t="s">
        <v>3031</v>
      </c>
    </row>
    <row r="1551" spans="1:25" x14ac:dyDescent="0.25">
      <c r="A1551" s="25" t="s">
        <v>9381</v>
      </c>
      <c r="B1551" s="25" t="s">
        <v>1514</v>
      </c>
      <c r="C1551" s="26" t="s">
        <v>2207</v>
      </c>
      <c r="D1551" s="26" t="s">
        <v>3786</v>
      </c>
      <c r="E1551" s="32" t="s">
        <v>1910</v>
      </c>
      <c r="F1551" s="26"/>
      <c r="G1551" s="26" t="s">
        <v>6221</v>
      </c>
      <c r="H1551" s="26"/>
      <c r="I1551" s="34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  <c r="U1551" s="27" t="s">
        <v>5785</v>
      </c>
      <c r="V1551" s="26" t="s">
        <v>1968</v>
      </c>
      <c r="W1551" s="26" t="s">
        <v>1915</v>
      </c>
      <c r="X1551" s="22">
        <v>574</v>
      </c>
      <c r="Y1551" s="22" t="s">
        <v>3786</v>
      </c>
    </row>
    <row r="1552" spans="1:25" x14ac:dyDescent="0.25">
      <c r="A1552" s="25" t="s">
        <v>9381</v>
      </c>
      <c r="B1552" s="25" t="s">
        <v>1591</v>
      </c>
      <c r="C1552" s="26">
        <v>0</v>
      </c>
      <c r="D1552" s="26" t="s">
        <v>3787</v>
      </c>
      <c r="E1552" s="32" t="s">
        <v>1910</v>
      </c>
      <c r="F1552" s="26"/>
      <c r="G1552" s="26" t="s">
        <v>6221</v>
      </c>
      <c r="H1552" s="26"/>
      <c r="I1552" s="34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7" t="s">
        <v>5786</v>
      </c>
      <c r="V1552" s="26" t="s">
        <v>1968</v>
      </c>
      <c r="W1552" s="26" t="s">
        <v>1915</v>
      </c>
      <c r="X1552" s="22">
        <v>574</v>
      </c>
      <c r="Y1552" s="22" t="s">
        <v>3787</v>
      </c>
    </row>
    <row r="1553" spans="1:25" x14ac:dyDescent="0.25">
      <c r="A1553" s="25" t="s">
        <v>9381</v>
      </c>
      <c r="B1553" s="25" t="s">
        <v>1591</v>
      </c>
      <c r="C1553" s="26" t="s">
        <v>3788</v>
      </c>
      <c r="D1553" s="26" t="s">
        <v>3788</v>
      </c>
      <c r="E1553" s="32" t="s">
        <v>1910</v>
      </c>
      <c r="F1553" s="26"/>
      <c r="G1553" s="26" t="s">
        <v>6221</v>
      </c>
      <c r="H1553" s="26"/>
      <c r="I1553" s="34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  <c r="U1553" s="27" t="s">
        <v>5787</v>
      </c>
      <c r="V1553" s="26" t="s">
        <v>1968</v>
      </c>
      <c r="W1553" s="26" t="s">
        <v>1915</v>
      </c>
      <c r="X1553" s="22">
        <v>574</v>
      </c>
      <c r="Y1553" s="22" t="s">
        <v>3788</v>
      </c>
    </row>
    <row r="1554" spans="1:25" x14ac:dyDescent="0.25">
      <c r="A1554" s="25" t="s">
        <v>9382</v>
      </c>
      <c r="B1554" s="25"/>
      <c r="C1554" s="26"/>
      <c r="D1554" s="26" t="s">
        <v>201</v>
      </c>
      <c r="E1554" s="32" t="s">
        <v>1910</v>
      </c>
      <c r="F1554" s="26"/>
      <c r="G1554" s="26" t="s">
        <v>6221</v>
      </c>
      <c r="H1554" s="26"/>
      <c r="I1554" s="34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7" t="s">
        <v>5788</v>
      </c>
      <c r="V1554" s="26" t="s">
        <v>2062</v>
      </c>
      <c r="W1554" s="26" t="s">
        <v>1915</v>
      </c>
      <c r="X1554" s="22">
        <v>575</v>
      </c>
      <c r="Y1554" s="22" t="s">
        <v>201</v>
      </c>
    </row>
    <row r="1555" spans="1:25" x14ac:dyDescent="0.25">
      <c r="A1555" s="25" t="s">
        <v>9382</v>
      </c>
      <c r="B1555" s="25"/>
      <c r="C1555" s="26"/>
      <c r="D1555" s="26" t="s">
        <v>3789</v>
      </c>
      <c r="E1555" s="32" t="s">
        <v>1910</v>
      </c>
      <c r="F1555" s="26"/>
      <c r="G1555" s="26" t="s">
        <v>6221</v>
      </c>
      <c r="H1555" s="26"/>
      <c r="I1555" s="34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7" t="s">
        <v>5789</v>
      </c>
      <c r="V1555" s="26" t="s">
        <v>2062</v>
      </c>
      <c r="W1555" s="26" t="s">
        <v>1915</v>
      </c>
      <c r="X1555" s="22">
        <v>575</v>
      </c>
      <c r="Y1555" s="22" t="s">
        <v>3789</v>
      </c>
    </row>
    <row r="1556" spans="1:25" x14ac:dyDescent="0.25">
      <c r="A1556" s="25" t="s">
        <v>9382</v>
      </c>
      <c r="B1556" s="25" t="s">
        <v>68</v>
      </c>
      <c r="C1556" s="26" t="s">
        <v>68</v>
      </c>
      <c r="D1556" s="26" t="s">
        <v>69</v>
      </c>
      <c r="E1556" s="32" t="s">
        <v>1910</v>
      </c>
      <c r="F1556" s="26"/>
      <c r="G1556" s="26" t="s">
        <v>6221</v>
      </c>
      <c r="H1556" s="26"/>
      <c r="I1556" s="34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  <c r="U1556" s="27" t="s">
        <v>5790</v>
      </c>
      <c r="V1556" s="26" t="s">
        <v>2062</v>
      </c>
      <c r="W1556" s="26" t="s">
        <v>1915</v>
      </c>
      <c r="X1556" s="22">
        <v>575</v>
      </c>
      <c r="Y1556" s="22" t="s">
        <v>69</v>
      </c>
    </row>
    <row r="1557" spans="1:25" x14ac:dyDescent="0.25">
      <c r="A1557" s="25" t="s">
        <v>9382</v>
      </c>
      <c r="B1557" s="25" t="s">
        <v>68</v>
      </c>
      <c r="C1557" s="26" t="s">
        <v>3790</v>
      </c>
      <c r="D1557" s="26" t="s">
        <v>70</v>
      </c>
      <c r="E1557" s="32" t="s">
        <v>1910</v>
      </c>
      <c r="F1557" s="26"/>
      <c r="G1557" s="26" t="s">
        <v>6221</v>
      </c>
      <c r="H1557" s="26"/>
      <c r="I1557" s="34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  <c r="U1557" s="27" t="s">
        <v>5791</v>
      </c>
      <c r="V1557" s="26" t="s">
        <v>2062</v>
      </c>
      <c r="W1557" s="26" t="s">
        <v>1915</v>
      </c>
      <c r="X1557" s="22">
        <v>575</v>
      </c>
      <c r="Y1557" s="22" t="s">
        <v>70</v>
      </c>
    </row>
    <row r="1558" spans="1:25" x14ac:dyDescent="0.25">
      <c r="A1558" s="25" t="s">
        <v>9382</v>
      </c>
      <c r="B1558" s="25" t="s">
        <v>3791</v>
      </c>
      <c r="C1558" s="26" t="s">
        <v>3792</v>
      </c>
      <c r="D1558" s="26" t="s">
        <v>3793</v>
      </c>
      <c r="E1558" s="32" t="s">
        <v>1910</v>
      </c>
      <c r="F1558" s="26"/>
      <c r="G1558" s="26" t="s">
        <v>1946</v>
      </c>
      <c r="H1558" s="26"/>
      <c r="I1558" s="34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  <c r="U1558" s="27" t="s">
        <v>5792</v>
      </c>
      <c r="V1558" s="26" t="s">
        <v>1915</v>
      </c>
      <c r="W1558" s="26" t="s">
        <v>2062</v>
      </c>
      <c r="X1558" s="22">
        <v>575</v>
      </c>
      <c r="Y1558" s="22" t="s">
        <v>3793</v>
      </c>
    </row>
    <row r="1559" spans="1:25" x14ac:dyDescent="0.25">
      <c r="A1559" s="25" t="s">
        <v>9382</v>
      </c>
      <c r="B1559" s="25" t="s">
        <v>123</v>
      </c>
      <c r="C1559" s="26" t="s">
        <v>123</v>
      </c>
      <c r="D1559" s="26" t="s">
        <v>124</v>
      </c>
      <c r="E1559" s="32" t="s">
        <v>1910</v>
      </c>
      <c r="F1559" s="26"/>
      <c r="G1559" s="26" t="s">
        <v>6221</v>
      </c>
      <c r="H1559" s="26"/>
      <c r="I1559" s="34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  <c r="U1559" s="27" t="s">
        <v>5793</v>
      </c>
      <c r="V1559" s="26" t="s">
        <v>2062</v>
      </c>
      <c r="W1559" s="26" t="s">
        <v>1915</v>
      </c>
      <c r="X1559" s="22">
        <v>575</v>
      </c>
      <c r="Y1559" s="22" t="s">
        <v>124</v>
      </c>
    </row>
    <row r="1560" spans="1:25" x14ac:dyDescent="0.25">
      <c r="A1560" s="25" t="s">
        <v>9382</v>
      </c>
      <c r="B1560" s="25" t="s">
        <v>200</v>
      </c>
      <c r="C1560" s="26" t="s">
        <v>3794</v>
      </c>
      <c r="D1560" s="26" t="s">
        <v>203</v>
      </c>
      <c r="E1560" s="32" t="s">
        <v>1910</v>
      </c>
      <c r="F1560" s="26"/>
      <c r="G1560" s="26" t="s">
        <v>6221</v>
      </c>
      <c r="H1560" s="26"/>
      <c r="I1560" s="34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  <c r="U1560" s="27" t="s">
        <v>5794</v>
      </c>
      <c r="V1560" s="26" t="s">
        <v>2062</v>
      </c>
      <c r="W1560" s="26" t="s">
        <v>1915</v>
      </c>
      <c r="X1560" s="22">
        <v>575</v>
      </c>
      <c r="Y1560" s="22" t="s">
        <v>203</v>
      </c>
    </row>
    <row r="1561" spans="1:25" x14ac:dyDescent="0.25">
      <c r="A1561" s="25" t="s">
        <v>9382</v>
      </c>
      <c r="B1561" s="25" t="s">
        <v>567</v>
      </c>
      <c r="C1561" s="26" t="s">
        <v>3795</v>
      </c>
      <c r="D1561" s="26" t="s">
        <v>568</v>
      </c>
      <c r="E1561" s="32" t="s">
        <v>1910</v>
      </c>
      <c r="F1561" s="26"/>
      <c r="G1561" s="26" t="s">
        <v>6221</v>
      </c>
      <c r="H1561" s="26"/>
      <c r="I1561" s="34"/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  <c r="U1561" s="27" t="s">
        <v>5795</v>
      </c>
      <c r="V1561" s="26" t="s">
        <v>2062</v>
      </c>
      <c r="W1561" s="26" t="s">
        <v>1915</v>
      </c>
      <c r="X1561" s="22">
        <v>575</v>
      </c>
      <c r="Y1561" s="22" t="s">
        <v>568</v>
      </c>
    </row>
    <row r="1562" spans="1:25" x14ac:dyDescent="0.25">
      <c r="A1562" s="25" t="s">
        <v>9382</v>
      </c>
      <c r="B1562" s="25" t="s">
        <v>806</v>
      </c>
      <c r="C1562" s="26" t="s">
        <v>171</v>
      </c>
      <c r="D1562" s="26" t="s">
        <v>64</v>
      </c>
      <c r="E1562" s="32" t="s">
        <v>1910</v>
      </c>
      <c r="F1562" s="26"/>
      <c r="G1562" s="26" t="s">
        <v>6221</v>
      </c>
      <c r="H1562" s="26"/>
      <c r="I1562" s="34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  <c r="U1562" s="27" t="s">
        <v>5796</v>
      </c>
      <c r="V1562" s="26" t="s">
        <v>2062</v>
      </c>
      <c r="W1562" s="26" t="s">
        <v>1915</v>
      </c>
      <c r="X1562" s="22">
        <v>575</v>
      </c>
      <c r="Y1562" s="22" t="s">
        <v>64</v>
      </c>
    </row>
    <row r="1563" spans="1:25" x14ac:dyDescent="0.25">
      <c r="A1563" s="25" t="s">
        <v>9382</v>
      </c>
      <c r="B1563" s="25" t="s">
        <v>1126</v>
      </c>
      <c r="C1563" s="26">
        <v>0</v>
      </c>
      <c r="D1563" s="26" t="s">
        <v>3796</v>
      </c>
      <c r="E1563" s="32" t="s">
        <v>1910</v>
      </c>
      <c r="F1563" s="26"/>
      <c r="G1563" s="26" t="s">
        <v>6221</v>
      </c>
      <c r="H1563" s="26"/>
      <c r="I1563" s="34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  <c r="U1563" s="27" t="s">
        <v>5797</v>
      </c>
      <c r="V1563" s="26" t="s">
        <v>2062</v>
      </c>
      <c r="W1563" s="26" t="s">
        <v>1915</v>
      </c>
      <c r="X1563" s="22">
        <v>575</v>
      </c>
      <c r="Y1563" s="22" t="s">
        <v>3796</v>
      </c>
    </row>
    <row r="1564" spans="1:25" x14ac:dyDescent="0.25">
      <c r="A1564" s="25" t="s">
        <v>9382</v>
      </c>
      <c r="B1564" s="25" t="s">
        <v>1671</v>
      </c>
      <c r="C1564" s="26" t="s">
        <v>1671</v>
      </c>
      <c r="D1564" s="26" t="s">
        <v>111</v>
      </c>
      <c r="E1564" s="32" t="s">
        <v>1910</v>
      </c>
      <c r="F1564" s="26"/>
      <c r="G1564" s="26" t="s">
        <v>6221</v>
      </c>
      <c r="H1564" s="26"/>
      <c r="I1564" s="34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  <c r="U1564" s="27" t="s">
        <v>5798</v>
      </c>
      <c r="V1564" s="26" t="s">
        <v>2062</v>
      </c>
      <c r="W1564" s="26" t="s">
        <v>1915</v>
      </c>
      <c r="X1564" s="22">
        <v>575</v>
      </c>
      <c r="Y1564" s="22" t="s">
        <v>111</v>
      </c>
    </row>
    <row r="1565" spans="1:25" x14ac:dyDescent="0.25">
      <c r="A1565" s="25" t="s">
        <v>9383</v>
      </c>
      <c r="B1565" s="25"/>
      <c r="C1565" s="26"/>
      <c r="D1565" s="26" t="s">
        <v>3797</v>
      </c>
      <c r="E1565" s="32" t="s">
        <v>1910</v>
      </c>
      <c r="F1565" s="26"/>
      <c r="G1565" s="26" t="s">
        <v>1946</v>
      </c>
      <c r="H1565" s="26"/>
      <c r="I1565" s="34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  <c r="U1565" s="27" t="s">
        <v>4359</v>
      </c>
      <c r="V1565" s="26"/>
      <c r="W1565" s="26"/>
      <c r="X1565" s="22">
        <v>576</v>
      </c>
      <c r="Y1565" s="22" t="s">
        <v>3797</v>
      </c>
    </row>
    <row r="1566" spans="1:25" x14ac:dyDescent="0.25">
      <c r="A1566" s="25" t="s">
        <v>9383</v>
      </c>
      <c r="B1566" s="25"/>
      <c r="C1566" s="26"/>
      <c r="D1566" s="26" t="s">
        <v>3798</v>
      </c>
      <c r="E1566" s="32" t="s">
        <v>1910</v>
      </c>
      <c r="F1566" s="26"/>
      <c r="G1566" s="26" t="s">
        <v>1946</v>
      </c>
      <c r="H1566" s="26"/>
      <c r="I1566" s="34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  <c r="U1566" s="27" t="s">
        <v>4359</v>
      </c>
      <c r="V1566" s="26"/>
      <c r="W1566" s="26"/>
      <c r="X1566" s="22">
        <v>576</v>
      </c>
      <c r="Y1566" s="22" t="s">
        <v>3798</v>
      </c>
    </row>
    <row r="1567" spans="1:25" x14ac:dyDescent="0.25">
      <c r="A1567" s="25" t="s">
        <v>9383</v>
      </c>
      <c r="B1567" s="25" t="s">
        <v>487</v>
      </c>
      <c r="C1567" s="26" t="s">
        <v>3799</v>
      </c>
      <c r="D1567" s="26" t="s">
        <v>3799</v>
      </c>
      <c r="E1567" s="32" t="s">
        <v>1910</v>
      </c>
      <c r="F1567" s="26"/>
      <c r="G1567" s="26" t="s">
        <v>6221</v>
      </c>
      <c r="H1567" s="26"/>
      <c r="I1567" s="34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/>
      <c r="U1567" s="27" t="s">
        <v>5799</v>
      </c>
      <c r="V1567" s="26" t="s">
        <v>1914</v>
      </c>
      <c r="W1567" s="26" t="s">
        <v>1915</v>
      </c>
      <c r="X1567" s="22">
        <v>576</v>
      </c>
      <c r="Y1567" s="22" t="s">
        <v>3799</v>
      </c>
    </row>
    <row r="1568" spans="1:25" x14ac:dyDescent="0.25">
      <c r="A1568" s="25" t="s">
        <v>9383</v>
      </c>
      <c r="B1568" s="25" t="s">
        <v>986</v>
      </c>
      <c r="C1568" s="26" t="s">
        <v>3800</v>
      </c>
      <c r="D1568" s="26" t="s">
        <v>986</v>
      </c>
      <c r="E1568" s="32" t="s">
        <v>1910</v>
      </c>
      <c r="F1568" s="26"/>
      <c r="G1568" s="26" t="s">
        <v>6221</v>
      </c>
      <c r="H1568" s="26"/>
      <c r="I1568" s="34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7" t="s">
        <v>5800</v>
      </c>
      <c r="V1568" s="26" t="s">
        <v>1914</v>
      </c>
      <c r="W1568" s="26" t="s">
        <v>1915</v>
      </c>
      <c r="X1568" s="22">
        <v>576</v>
      </c>
      <c r="Y1568" s="22" t="s">
        <v>986</v>
      </c>
    </row>
    <row r="1569" spans="1:25" x14ac:dyDescent="0.25">
      <c r="A1569" s="25" t="s">
        <v>9383</v>
      </c>
      <c r="B1569" s="25" t="s">
        <v>990</v>
      </c>
      <c r="C1569" s="26" t="s">
        <v>3801</v>
      </c>
      <c r="D1569" s="26" t="s">
        <v>3802</v>
      </c>
      <c r="E1569" s="32" t="s">
        <v>1910</v>
      </c>
      <c r="F1569" s="26"/>
      <c r="G1569" s="26" t="s">
        <v>6221</v>
      </c>
      <c r="H1569" s="26"/>
      <c r="I1569" s="34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  <c r="U1569" s="27" t="s">
        <v>5801</v>
      </c>
      <c r="V1569" s="26" t="s">
        <v>1914</v>
      </c>
      <c r="W1569" s="26" t="s">
        <v>1915</v>
      </c>
      <c r="X1569" s="22">
        <v>576</v>
      </c>
      <c r="Y1569" s="22" t="s">
        <v>3802</v>
      </c>
    </row>
    <row r="1570" spans="1:25" x14ac:dyDescent="0.25">
      <c r="A1570" s="25" t="s">
        <v>9384</v>
      </c>
      <c r="B1570" s="25" t="s">
        <v>992</v>
      </c>
      <c r="C1570" s="26" t="s">
        <v>3803</v>
      </c>
      <c r="D1570" s="26" t="s">
        <v>3804</v>
      </c>
      <c r="E1570" s="32" t="s">
        <v>1910</v>
      </c>
      <c r="F1570" s="26"/>
      <c r="G1570" s="26" t="s">
        <v>6221</v>
      </c>
      <c r="H1570" s="26"/>
      <c r="I1570" s="34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7" t="s">
        <v>5802</v>
      </c>
      <c r="V1570" s="26" t="s">
        <v>1968</v>
      </c>
      <c r="W1570" s="26" t="s">
        <v>1915</v>
      </c>
      <c r="X1570" s="22">
        <v>577</v>
      </c>
      <c r="Y1570" s="22" t="s">
        <v>3804</v>
      </c>
    </row>
    <row r="1571" spans="1:25" x14ac:dyDescent="0.25">
      <c r="A1571" s="25" t="s">
        <v>9384</v>
      </c>
      <c r="B1571" s="25" t="s">
        <v>1675</v>
      </c>
      <c r="C1571" s="26" t="s">
        <v>3805</v>
      </c>
      <c r="D1571" s="26" t="s">
        <v>3806</v>
      </c>
      <c r="E1571" s="32" t="s">
        <v>1910</v>
      </c>
      <c r="F1571" s="26"/>
      <c r="G1571" s="26" t="s">
        <v>6221</v>
      </c>
      <c r="H1571" s="26"/>
      <c r="I1571" s="34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7" t="s">
        <v>5803</v>
      </c>
      <c r="V1571" s="26" t="s">
        <v>1968</v>
      </c>
      <c r="W1571" s="26" t="s">
        <v>1915</v>
      </c>
      <c r="X1571" s="22">
        <v>577</v>
      </c>
      <c r="Y1571" s="22" t="s">
        <v>3806</v>
      </c>
    </row>
    <row r="1572" spans="1:25" x14ac:dyDescent="0.25">
      <c r="A1572" s="25" t="s">
        <v>9384</v>
      </c>
      <c r="B1572" s="25" t="s">
        <v>1897</v>
      </c>
      <c r="C1572" s="26" t="s">
        <v>3807</v>
      </c>
      <c r="D1572" s="26" t="s">
        <v>3808</v>
      </c>
      <c r="E1572" s="32" t="s">
        <v>1910</v>
      </c>
      <c r="F1572" s="26"/>
      <c r="G1572" s="26" t="s">
        <v>1946</v>
      </c>
      <c r="H1572" s="26"/>
      <c r="I1572" s="34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7" t="s">
        <v>5804</v>
      </c>
      <c r="V1572" s="26" t="s">
        <v>1915</v>
      </c>
      <c r="W1572" s="26" t="s">
        <v>1959</v>
      </c>
      <c r="X1572" s="22">
        <v>577</v>
      </c>
      <c r="Y1572" s="22" t="s">
        <v>3808</v>
      </c>
    </row>
    <row r="1573" spans="1:25" x14ac:dyDescent="0.25">
      <c r="A1573" s="25" t="s">
        <v>9384</v>
      </c>
      <c r="B1573" s="25" t="s">
        <v>1897</v>
      </c>
      <c r="C1573" s="26" t="s">
        <v>3809</v>
      </c>
      <c r="D1573" s="26" t="s">
        <v>3809</v>
      </c>
      <c r="E1573" s="32" t="s">
        <v>1910</v>
      </c>
      <c r="F1573" s="26"/>
      <c r="G1573" s="26" t="s">
        <v>6221</v>
      </c>
      <c r="H1573" s="26"/>
      <c r="I1573" s="34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7" t="s">
        <v>5805</v>
      </c>
      <c r="V1573" s="26" t="s">
        <v>1968</v>
      </c>
      <c r="W1573" s="26" t="s">
        <v>1915</v>
      </c>
      <c r="X1573" s="22">
        <v>577</v>
      </c>
      <c r="Y1573" s="22" t="s">
        <v>3809</v>
      </c>
    </row>
    <row r="1574" spans="1:25" x14ac:dyDescent="0.25">
      <c r="A1574" s="25" t="s">
        <v>9385</v>
      </c>
      <c r="B1574" s="25"/>
      <c r="C1574" s="26"/>
      <c r="D1574" s="26" t="s">
        <v>3810</v>
      </c>
      <c r="E1574" s="32" t="s">
        <v>1910</v>
      </c>
      <c r="F1574" s="26"/>
      <c r="G1574" s="26" t="s">
        <v>6221</v>
      </c>
      <c r="H1574" s="26"/>
      <c r="I1574" s="34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7" t="s">
        <v>4359</v>
      </c>
      <c r="V1574" s="26"/>
      <c r="W1574" s="26"/>
      <c r="X1574" s="22">
        <v>578</v>
      </c>
      <c r="Y1574" s="22" t="s">
        <v>3810</v>
      </c>
    </row>
    <row r="1575" spans="1:25" x14ac:dyDescent="0.25">
      <c r="A1575" s="25" t="s">
        <v>9385</v>
      </c>
      <c r="B1575" s="25"/>
      <c r="C1575" s="26"/>
      <c r="D1575" s="26" t="s">
        <v>3811</v>
      </c>
      <c r="E1575" s="32" t="s">
        <v>1910</v>
      </c>
      <c r="F1575" s="26"/>
      <c r="G1575" s="26" t="s">
        <v>1946</v>
      </c>
      <c r="H1575" s="26"/>
      <c r="I1575" s="34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7" t="s">
        <v>5806</v>
      </c>
      <c r="V1575" s="26" t="s">
        <v>1915</v>
      </c>
      <c r="W1575" s="26" t="s">
        <v>1914</v>
      </c>
      <c r="X1575" s="22">
        <v>578</v>
      </c>
      <c r="Y1575" s="22" t="s">
        <v>3811</v>
      </c>
    </row>
    <row r="1576" spans="1:25" x14ac:dyDescent="0.25">
      <c r="A1576" s="25" t="s">
        <v>9385</v>
      </c>
      <c r="B1576" s="25"/>
      <c r="C1576" s="26"/>
      <c r="D1576" s="26" t="s">
        <v>3812</v>
      </c>
      <c r="E1576" s="32" t="s">
        <v>1910</v>
      </c>
      <c r="F1576" s="26"/>
      <c r="G1576" s="26" t="s">
        <v>6221</v>
      </c>
      <c r="H1576" s="26"/>
      <c r="I1576" s="34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7" t="s">
        <v>5807</v>
      </c>
      <c r="V1576" s="26" t="s">
        <v>1915</v>
      </c>
      <c r="W1576" s="26" t="s">
        <v>1959</v>
      </c>
      <c r="X1576" s="22">
        <v>578</v>
      </c>
      <c r="Y1576" s="22" t="s">
        <v>3812</v>
      </c>
    </row>
    <row r="1577" spans="1:25" x14ac:dyDescent="0.25">
      <c r="A1577" s="25" t="s">
        <v>9385</v>
      </c>
      <c r="B1577" s="25" t="s">
        <v>320</v>
      </c>
      <c r="C1577" s="26" t="s">
        <v>3813</v>
      </c>
      <c r="D1577" s="26" t="s">
        <v>3813</v>
      </c>
      <c r="E1577" s="32" t="s">
        <v>1910</v>
      </c>
      <c r="F1577" s="26"/>
      <c r="G1577" s="26" t="s">
        <v>6221</v>
      </c>
      <c r="H1577" s="26"/>
      <c r="I1577" s="34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7" t="s">
        <v>4359</v>
      </c>
      <c r="V1577" s="26"/>
      <c r="W1577" s="26"/>
      <c r="X1577" s="22">
        <v>578</v>
      </c>
      <c r="Y1577" s="22" t="s">
        <v>3813</v>
      </c>
    </row>
    <row r="1578" spans="1:25" x14ac:dyDescent="0.25">
      <c r="A1578" s="25" t="s">
        <v>9385</v>
      </c>
      <c r="B1578" s="25" t="s">
        <v>320</v>
      </c>
      <c r="C1578" s="26" t="s">
        <v>3814</v>
      </c>
      <c r="D1578" s="26" t="s">
        <v>3815</v>
      </c>
      <c r="E1578" s="32" t="s">
        <v>1910</v>
      </c>
      <c r="F1578" s="26"/>
      <c r="G1578" s="26" t="s">
        <v>1946</v>
      </c>
      <c r="H1578" s="26"/>
      <c r="I1578" s="34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7" t="s">
        <v>5808</v>
      </c>
      <c r="V1578" s="26" t="s">
        <v>1967</v>
      </c>
      <c r="W1578" s="26" t="s">
        <v>1959</v>
      </c>
      <c r="X1578" s="22">
        <v>578</v>
      </c>
      <c r="Y1578" s="22" t="s">
        <v>3815</v>
      </c>
    </row>
    <row r="1579" spans="1:25" x14ac:dyDescent="0.25">
      <c r="A1579" s="25" t="s">
        <v>9385</v>
      </c>
      <c r="B1579" s="25" t="s">
        <v>702</v>
      </c>
      <c r="C1579" s="26">
        <v>0</v>
      </c>
      <c r="D1579" s="26" t="s">
        <v>3816</v>
      </c>
      <c r="E1579" s="32" t="s">
        <v>1910</v>
      </c>
      <c r="F1579" s="26"/>
      <c r="G1579" s="26" t="s">
        <v>1946</v>
      </c>
      <c r="H1579" s="26"/>
      <c r="I1579" s="34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7" t="s">
        <v>4359</v>
      </c>
      <c r="V1579" s="26"/>
      <c r="W1579" s="26"/>
      <c r="X1579" s="22">
        <v>578</v>
      </c>
      <c r="Y1579" s="22" t="s">
        <v>3816</v>
      </c>
    </row>
    <row r="1580" spans="1:25" x14ac:dyDescent="0.25">
      <c r="A1580" s="25" t="s">
        <v>9385</v>
      </c>
      <c r="B1580" s="25" t="s">
        <v>702</v>
      </c>
      <c r="C1580" s="26">
        <v>0</v>
      </c>
      <c r="D1580" s="26" t="s">
        <v>3817</v>
      </c>
      <c r="E1580" s="32" t="s">
        <v>1910</v>
      </c>
      <c r="F1580" s="26"/>
      <c r="G1580" s="26" t="s">
        <v>1946</v>
      </c>
      <c r="H1580" s="26"/>
      <c r="I1580" s="34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7" t="s">
        <v>5809</v>
      </c>
      <c r="V1580" s="26" t="s">
        <v>1967</v>
      </c>
      <c r="W1580" s="26" t="s">
        <v>1959</v>
      </c>
      <c r="X1580" s="22">
        <v>578</v>
      </c>
      <c r="Y1580" s="22" t="s">
        <v>3817</v>
      </c>
    </row>
    <row r="1581" spans="1:25" x14ac:dyDescent="0.25">
      <c r="A1581" s="25" t="s">
        <v>9385</v>
      </c>
      <c r="B1581" s="25" t="s">
        <v>1111</v>
      </c>
      <c r="C1581" s="26" t="s">
        <v>3818</v>
      </c>
      <c r="D1581" s="26" t="s">
        <v>3819</v>
      </c>
      <c r="E1581" s="32" t="s">
        <v>1910</v>
      </c>
      <c r="F1581" s="26"/>
      <c r="G1581" s="26" t="s">
        <v>6221</v>
      </c>
      <c r="H1581" s="26"/>
      <c r="I1581" s="34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  <c r="U1581" s="27" t="s">
        <v>5810</v>
      </c>
      <c r="V1581" s="26" t="s">
        <v>1914</v>
      </c>
      <c r="W1581" s="26" t="s">
        <v>1967</v>
      </c>
      <c r="X1581" s="22">
        <v>578</v>
      </c>
      <c r="Y1581" s="22" t="s">
        <v>3819</v>
      </c>
    </row>
    <row r="1582" spans="1:25" x14ac:dyDescent="0.25">
      <c r="A1582" s="25" t="s">
        <v>9386</v>
      </c>
      <c r="B1582" s="25"/>
      <c r="C1582" s="26"/>
      <c r="D1582" s="26" t="s">
        <v>3632</v>
      </c>
      <c r="E1582" s="32" t="s">
        <v>1910</v>
      </c>
      <c r="F1582" s="26"/>
      <c r="G1582" s="26" t="s">
        <v>1946</v>
      </c>
      <c r="H1582" s="26"/>
      <c r="I1582" s="34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  <c r="U1582" s="27" t="s">
        <v>5811</v>
      </c>
      <c r="V1582" s="26" t="s">
        <v>1915</v>
      </c>
      <c r="W1582" s="26" t="s">
        <v>1968</v>
      </c>
      <c r="X1582" s="22">
        <v>579</v>
      </c>
      <c r="Y1582" s="22" t="s">
        <v>3632</v>
      </c>
    </row>
    <row r="1583" spans="1:25" x14ac:dyDescent="0.25">
      <c r="A1583" s="25" t="s">
        <v>9386</v>
      </c>
      <c r="B1583" s="25" t="s">
        <v>253</v>
      </c>
      <c r="C1583" s="26" t="s">
        <v>3820</v>
      </c>
      <c r="D1583" s="26" t="s">
        <v>3821</v>
      </c>
      <c r="E1583" s="32" t="s">
        <v>1910</v>
      </c>
      <c r="F1583" s="26"/>
      <c r="G1583" s="26" t="s">
        <v>1946</v>
      </c>
      <c r="H1583" s="26"/>
      <c r="I1583" s="34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  <c r="T1583" s="26"/>
      <c r="U1583" s="27" t="s">
        <v>5812</v>
      </c>
      <c r="V1583" s="26" t="s">
        <v>1915</v>
      </c>
      <c r="W1583" s="26" t="s">
        <v>1914</v>
      </c>
      <c r="X1583" s="22">
        <v>579</v>
      </c>
      <c r="Y1583" s="22" t="s">
        <v>3821</v>
      </c>
    </row>
    <row r="1584" spans="1:25" x14ac:dyDescent="0.25">
      <c r="A1584" s="25" t="s">
        <v>9386</v>
      </c>
      <c r="B1584" s="25" t="s">
        <v>332</v>
      </c>
      <c r="C1584" s="26" t="s">
        <v>3639</v>
      </c>
      <c r="D1584" s="26" t="s">
        <v>3822</v>
      </c>
      <c r="E1584" s="32" t="s">
        <v>1910</v>
      </c>
      <c r="F1584" s="26"/>
      <c r="G1584" s="26" t="s">
        <v>1946</v>
      </c>
      <c r="H1584" s="26"/>
      <c r="I1584" s="34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  <c r="U1584" s="27" t="s">
        <v>3823</v>
      </c>
      <c r="V1584" s="26" t="s">
        <v>1915</v>
      </c>
      <c r="W1584" s="26" t="s">
        <v>1914</v>
      </c>
      <c r="X1584" s="22">
        <v>579</v>
      </c>
      <c r="Y1584" s="22" t="s">
        <v>3822</v>
      </c>
    </row>
    <row r="1585" spans="1:25" x14ac:dyDescent="0.25">
      <c r="A1585" s="25" t="s">
        <v>9387</v>
      </c>
      <c r="B1585" s="25"/>
      <c r="C1585" s="26"/>
      <c r="D1585" s="26" t="s">
        <v>3824</v>
      </c>
      <c r="E1585" s="32" t="s">
        <v>1910</v>
      </c>
      <c r="F1585" s="26"/>
      <c r="G1585" s="26" t="s">
        <v>6221</v>
      </c>
      <c r="H1585" s="26"/>
      <c r="I1585" s="34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  <c r="T1585" s="26"/>
      <c r="U1585" s="27" t="s">
        <v>5813</v>
      </c>
      <c r="V1585" s="26" t="s">
        <v>1914</v>
      </c>
      <c r="W1585" s="26" t="s">
        <v>1915</v>
      </c>
      <c r="X1585" s="22">
        <v>580</v>
      </c>
      <c r="Y1585" s="22" t="s">
        <v>3824</v>
      </c>
    </row>
    <row r="1586" spans="1:25" x14ac:dyDescent="0.25">
      <c r="A1586" s="25" t="s">
        <v>9387</v>
      </c>
      <c r="B1586" s="25" t="s">
        <v>761</v>
      </c>
      <c r="C1586" s="26" t="s">
        <v>3825</v>
      </c>
      <c r="D1586" s="26" t="s">
        <v>3825</v>
      </c>
      <c r="E1586" s="32" t="s">
        <v>1910</v>
      </c>
      <c r="F1586" s="26"/>
      <c r="G1586" s="26" t="s">
        <v>6221</v>
      </c>
      <c r="H1586" s="26"/>
      <c r="I1586" s="34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  <c r="U1586" s="27" t="s">
        <v>5814</v>
      </c>
      <c r="V1586" s="26" t="s">
        <v>1914</v>
      </c>
      <c r="W1586" s="26" t="s">
        <v>1915</v>
      </c>
      <c r="X1586" s="22">
        <v>580</v>
      </c>
      <c r="Y1586" s="22" t="s">
        <v>3825</v>
      </c>
    </row>
    <row r="1587" spans="1:25" x14ac:dyDescent="0.25">
      <c r="A1587" s="25" t="s">
        <v>9387</v>
      </c>
      <c r="B1587" s="25" t="s">
        <v>761</v>
      </c>
      <c r="C1587" s="26" t="s">
        <v>3826</v>
      </c>
      <c r="D1587" s="26" t="s">
        <v>3826</v>
      </c>
      <c r="E1587" s="32" t="s">
        <v>1910</v>
      </c>
      <c r="F1587" s="26"/>
      <c r="G1587" s="26" t="s">
        <v>6221</v>
      </c>
      <c r="H1587" s="26"/>
      <c r="I1587" s="34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  <c r="T1587" s="26"/>
      <c r="U1587" s="27" t="s">
        <v>5815</v>
      </c>
      <c r="V1587" s="26" t="s">
        <v>1914</v>
      </c>
      <c r="W1587" s="26" t="s">
        <v>1915</v>
      </c>
      <c r="X1587" s="22">
        <v>580</v>
      </c>
      <c r="Y1587" s="22" t="s">
        <v>3826</v>
      </c>
    </row>
    <row r="1588" spans="1:25" x14ac:dyDescent="0.25">
      <c r="A1588" s="25" t="s">
        <v>9387</v>
      </c>
      <c r="B1588" s="25" t="s">
        <v>761</v>
      </c>
      <c r="C1588" s="26" t="s">
        <v>3827</v>
      </c>
      <c r="D1588" s="26" t="s">
        <v>3827</v>
      </c>
      <c r="E1588" s="32" t="s">
        <v>1910</v>
      </c>
      <c r="F1588" s="26"/>
      <c r="G1588" s="26" t="s">
        <v>6221</v>
      </c>
      <c r="H1588" s="26"/>
      <c r="I1588" s="34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  <c r="U1588" s="27" t="s">
        <v>5816</v>
      </c>
      <c r="V1588" s="26" t="s">
        <v>1914</v>
      </c>
      <c r="W1588" s="26" t="s">
        <v>1915</v>
      </c>
      <c r="X1588" s="22">
        <v>580</v>
      </c>
      <c r="Y1588" s="22" t="s">
        <v>3827</v>
      </c>
    </row>
    <row r="1589" spans="1:25" x14ac:dyDescent="0.25">
      <c r="A1589" s="25" t="s">
        <v>9387</v>
      </c>
      <c r="B1589" s="25" t="s">
        <v>857</v>
      </c>
      <c r="C1589" s="26" t="s">
        <v>516</v>
      </c>
      <c r="D1589" s="26" t="s">
        <v>516</v>
      </c>
      <c r="E1589" s="32" t="s">
        <v>1910</v>
      </c>
      <c r="F1589" s="26"/>
      <c r="G1589" s="26" t="s">
        <v>6221</v>
      </c>
      <c r="H1589" s="26"/>
      <c r="I1589" s="34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/>
      <c r="U1589" s="27" t="s">
        <v>5817</v>
      </c>
      <c r="V1589" s="26" t="s">
        <v>1914</v>
      </c>
      <c r="W1589" s="26" t="s">
        <v>1915</v>
      </c>
      <c r="X1589" s="22">
        <v>580</v>
      </c>
      <c r="Y1589" s="22" t="s">
        <v>516</v>
      </c>
    </row>
    <row r="1590" spans="1:25" x14ac:dyDescent="0.25">
      <c r="A1590" s="25" t="s">
        <v>9387</v>
      </c>
      <c r="B1590" s="25" t="s">
        <v>857</v>
      </c>
      <c r="C1590" s="26" t="s">
        <v>858</v>
      </c>
      <c r="D1590" s="26" t="s">
        <v>858</v>
      </c>
      <c r="E1590" s="32" t="s">
        <v>1910</v>
      </c>
      <c r="F1590" s="26"/>
      <c r="G1590" s="26" t="s">
        <v>6221</v>
      </c>
      <c r="H1590" s="26"/>
      <c r="I1590" s="34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  <c r="U1590" s="27" t="s">
        <v>5818</v>
      </c>
      <c r="V1590" s="26" t="s">
        <v>1914</v>
      </c>
      <c r="W1590" s="26" t="s">
        <v>1915</v>
      </c>
      <c r="X1590" s="22">
        <v>580</v>
      </c>
      <c r="Y1590" s="22" t="s">
        <v>858</v>
      </c>
    </row>
    <row r="1591" spans="1:25" x14ac:dyDescent="0.25">
      <c r="A1591" s="25" t="s">
        <v>9387</v>
      </c>
      <c r="B1591" s="25" t="s">
        <v>1020</v>
      </c>
      <c r="C1591" s="26" t="s">
        <v>3828</v>
      </c>
      <c r="D1591" s="26" t="s">
        <v>3828</v>
      </c>
      <c r="E1591" s="32" t="s">
        <v>1910</v>
      </c>
      <c r="F1591" s="26"/>
      <c r="G1591" s="26" t="s">
        <v>6221</v>
      </c>
      <c r="H1591" s="26"/>
      <c r="I1591" s="34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7" t="s">
        <v>5819</v>
      </c>
      <c r="V1591" s="26" t="s">
        <v>1914</v>
      </c>
      <c r="W1591" s="26" t="s">
        <v>1915</v>
      </c>
      <c r="X1591" s="22">
        <v>580</v>
      </c>
      <c r="Y1591" s="22" t="s">
        <v>3828</v>
      </c>
    </row>
    <row r="1592" spans="1:25" x14ac:dyDescent="0.25">
      <c r="A1592" s="25" t="s">
        <v>9387</v>
      </c>
      <c r="B1592" s="25" t="s">
        <v>1263</v>
      </c>
      <c r="C1592" s="26" t="s">
        <v>3829</v>
      </c>
      <c r="D1592" s="26" t="s">
        <v>3829</v>
      </c>
      <c r="E1592" s="32" t="s">
        <v>1910</v>
      </c>
      <c r="F1592" s="26"/>
      <c r="G1592" s="26" t="s">
        <v>6221</v>
      </c>
      <c r="H1592" s="26"/>
      <c r="I1592" s="34"/>
      <c r="J1592" s="26"/>
      <c r="K1592" s="26"/>
      <c r="L1592" s="26"/>
      <c r="M1592" s="26"/>
      <c r="N1592" s="26"/>
      <c r="O1592" s="26"/>
      <c r="P1592" s="26"/>
      <c r="Q1592" s="26"/>
      <c r="R1592" s="26"/>
      <c r="S1592" s="26"/>
      <c r="T1592" s="26"/>
      <c r="U1592" s="27" t="s">
        <v>5820</v>
      </c>
      <c r="V1592" s="26" t="s">
        <v>1914</v>
      </c>
      <c r="W1592" s="26" t="s">
        <v>1915</v>
      </c>
      <c r="X1592" s="22">
        <v>580</v>
      </c>
      <c r="Y1592" s="22" t="s">
        <v>3829</v>
      </c>
    </row>
    <row r="1593" spans="1:25" x14ac:dyDescent="0.25">
      <c r="A1593" s="25" t="s">
        <v>9387</v>
      </c>
      <c r="B1593" s="25" t="s">
        <v>1263</v>
      </c>
      <c r="C1593" s="26" t="s">
        <v>3830</v>
      </c>
      <c r="D1593" s="26" t="s">
        <v>3831</v>
      </c>
      <c r="E1593" s="32" t="s">
        <v>1910</v>
      </c>
      <c r="F1593" s="26"/>
      <c r="G1593" s="26" t="s">
        <v>6221</v>
      </c>
      <c r="H1593" s="26"/>
      <c r="I1593" s="34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  <c r="U1593" s="27" t="s">
        <v>5821</v>
      </c>
      <c r="V1593" s="26" t="s">
        <v>1914</v>
      </c>
      <c r="W1593" s="26" t="s">
        <v>1915</v>
      </c>
      <c r="X1593" s="22">
        <v>580</v>
      </c>
      <c r="Y1593" s="22" t="s">
        <v>3831</v>
      </c>
    </row>
    <row r="1594" spans="1:25" x14ac:dyDescent="0.25">
      <c r="A1594" s="25" t="s">
        <v>9387</v>
      </c>
      <c r="B1594" s="25" t="s">
        <v>1373</v>
      </c>
      <c r="C1594" s="26" t="s">
        <v>2815</v>
      </c>
      <c r="D1594" s="26" t="s">
        <v>2815</v>
      </c>
      <c r="E1594" s="32" t="s">
        <v>1910</v>
      </c>
      <c r="F1594" s="26"/>
      <c r="G1594" s="26" t="s">
        <v>6221</v>
      </c>
      <c r="H1594" s="26"/>
      <c r="I1594" s="34"/>
      <c r="J1594" s="26"/>
      <c r="K1594" s="26"/>
      <c r="L1594" s="26"/>
      <c r="M1594" s="26"/>
      <c r="N1594" s="26"/>
      <c r="O1594" s="26"/>
      <c r="P1594" s="26"/>
      <c r="Q1594" s="26"/>
      <c r="R1594" s="26"/>
      <c r="S1594" s="26"/>
      <c r="T1594" s="26"/>
      <c r="U1594" s="27" t="s">
        <v>5822</v>
      </c>
      <c r="V1594" s="26" t="s">
        <v>1914</v>
      </c>
      <c r="W1594" s="26" t="s">
        <v>1915</v>
      </c>
      <c r="X1594" s="22">
        <v>580</v>
      </c>
      <c r="Y1594" s="22" t="s">
        <v>2815</v>
      </c>
    </row>
    <row r="1595" spans="1:25" x14ac:dyDescent="0.25">
      <c r="A1595" s="25" t="s">
        <v>9387</v>
      </c>
      <c r="B1595" s="25" t="s">
        <v>1373</v>
      </c>
      <c r="C1595" s="26" t="s">
        <v>3832</v>
      </c>
      <c r="D1595" s="26" t="s">
        <v>3832</v>
      </c>
      <c r="E1595" s="32" t="s">
        <v>1910</v>
      </c>
      <c r="F1595" s="26"/>
      <c r="G1595" s="26" t="s">
        <v>6221</v>
      </c>
      <c r="H1595" s="26"/>
      <c r="I1595" s="34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/>
      <c r="U1595" s="27" t="s">
        <v>5823</v>
      </c>
      <c r="V1595" s="26" t="s">
        <v>1914</v>
      </c>
      <c r="W1595" s="26" t="s">
        <v>1915</v>
      </c>
      <c r="X1595" s="22">
        <v>580</v>
      </c>
      <c r="Y1595" s="22" t="s">
        <v>3832</v>
      </c>
    </row>
    <row r="1596" spans="1:25" x14ac:dyDescent="0.25">
      <c r="A1596" s="25" t="s">
        <v>9387</v>
      </c>
      <c r="B1596" s="25" t="s">
        <v>1373</v>
      </c>
      <c r="C1596" s="26" t="s">
        <v>3833</v>
      </c>
      <c r="D1596" s="26" t="s">
        <v>3833</v>
      </c>
      <c r="E1596" s="32" t="s">
        <v>1910</v>
      </c>
      <c r="F1596" s="26"/>
      <c r="G1596" s="26" t="s">
        <v>6221</v>
      </c>
      <c r="H1596" s="26"/>
      <c r="I1596" s="34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/>
      <c r="T1596" s="26"/>
      <c r="U1596" s="27" t="s">
        <v>5824</v>
      </c>
      <c r="V1596" s="26" t="s">
        <v>1914</v>
      </c>
      <c r="W1596" s="26" t="s">
        <v>1915</v>
      </c>
      <c r="X1596" s="22">
        <v>580</v>
      </c>
      <c r="Y1596" s="22" t="s">
        <v>3833</v>
      </c>
    </row>
    <row r="1597" spans="1:25" x14ac:dyDescent="0.25">
      <c r="A1597" s="25" t="s">
        <v>9387</v>
      </c>
      <c r="B1597" s="25" t="s">
        <v>1373</v>
      </c>
      <c r="C1597" s="26" t="s">
        <v>3834</v>
      </c>
      <c r="D1597" s="26" t="s">
        <v>3835</v>
      </c>
      <c r="E1597" s="32" t="s">
        <v>1910</v>
      </c>
      <c r="F1597" s="26"/>
      <c r="G1597" s="26" t="s">
        <v>6221</v>
      </c>
      <c r="H1597" s="26"/>
      <c r="I1597" s="34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  <c r="U1597" s="27" t="s">
        <v>5825</v>
      </c>
      <c r="V1597" s="26" t="s">
        <v>1914</v>
      </c>
      <c r="W1597" s="26" t="s">
        <v>1915</v>
      </c>
      <c r="X1597" s="22">
        <v>580</v>
      </c>
      <c r="Y1597" s="22" t="s">
        <v>3835</v>
      </c>
    </row>
    <row r="1598" spans="1:25" x14ac:dyDescent="0.25">
      <c r="A1598" s="25" t="s">
        <v>9388</v>
      </c>
      <c r="B1598" s="25" t="s">
        <v>115</v>
      </c>
      <c r="C1598" s="26">
        <v>0</v>
      </c>
      <c r="D1598" s="26" t="s">
        <v>3836</v>
      </c>
      <c r="E1598" s="32" t="s">
        <v>1910</v>
      </c>
      <c r="F1598" s="26"/>
      <c r="G1598" s="26" t="s">
        <v>6221</v>
      </c>
      <c r="H1598" s="26"/>
      <c r="I1598" s="34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7" t="s">
        <v>5826</v>
      </c>
      <c r="V1598" s="26" t="s">
        <v>1914</v>
      </c>
      <c r="W1598" s="26" t="s">
        <v>1915</v>
      </c>
      <c r="X1598" s="22">
        <v>581</v>
      </c>
      <c r="Y1598" s="22" t="s">
        <v>3836</v>
      </c>
    </row>
    <row r="1599" spans="1:25" x14ac:dyDescent="0.25">
      <c r="A1599" s="25" t="s">
        <v>9388</v>
      </c>
      <c r="B1599" s="25" t="s">
        <v>846</v>
      </c>
      <c r="C1599" s="26" t="s">
        <v>3837</v>
      </c>
      <c r="D1599" s="26" t="s">
        <v>3837</v>
      </c>
      <c r="E1599" s="32" t="s">
        <v>1910</v>
      </c>
      <c r="F1599" s="26"/>
      <c r="G1599" s="26" t="s">
        <v>6221</v>
      </c>
      <c r="H1599" s="26"/>
      <c r="I1599" s="34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7" t="s">
        <v>5827</v>
      </c>
      <c r="V1599" s="26" t="s">
        <v>1914</v>
      </c>
      <c r="W1599" s="26" t="s">
        <v>1915</v>
      </c>
      <c r="X1599" s="22">
        <v>581</v>
      </c>
      <c r="Y1599" s="22" t="s">
        <v>3837</v>
      </c>
    </row>
    <row r="1600" spans="1:25" x14ac:dyDescent="0.25">
      <c r="A1600" s="25" t="s">
        <v>9388</v>
      </c>
      <c r="B1600" s="25" t="s">
        <v>846</v>
      </c>
      <c r="C1600" s="26" t="s">
        <v>3838</v>
      </c>
      <c r="D1600" s="26" t="s">
        <v>3839</v>
      </c>
      <c r="E1600" s="32" t="s">
        <v>1910</v>
      </c>
      <c r="F1600" s="26"/>
      <c r="G1600" s="26" t="s">
        <v>6221</v>
      </c>
      <c r="H1600" s="26"/>
      <c r="I1600" s="34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  <c r="U1600" s="27" t="s">
        <v>5828</v>
      </c>
      <c r="V1600" s="26" t="s">
        <v>1914</v>
      </c>
      <c r="W1600" s="26" t="s">
        <v>1915</v>
      </c>
      <c r="X1600" s="22">
        <v>581</v>
      </c>
      <c r="Y1600" s="22" t="s">
        <v>3839</v>
      </c>
    </row>
    <row r="1601" spans="1:25" x14ac:dyDescent="0.25">
      <c r="A1601" s="25" t="s">
        <v>9389</v>
      </c>
      <c r="B1601" s="25"/>
      <c r="C1601" s="26"/>
      <c r="D1601" s="26" t="s">
        <v>3840</v>
      </c>
      <c r="E1601" s="32" t="s">
        <v>1910</v>
      </c>
      <c r="F1601" s="26"/>
      <c r="G1601" s="26" t="s">
        <v>6221</v>
      </c>
      <c r="H1601" s="26"/>
      <c r="I1601" s="34"/>
      <c r="J1601" s="26"/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  <c r="U1601" s="27" t="s">
        <v>5829</v>
      </c>
      <c r="V1601" s="26" t="s">
        <v>1914</v>
      </c>
      <c r="W1601" s="26" t="s">
        <v>1967</v>
      </c>
      <c r="X1601" s="22">
        <v>582</v>
      </c>
      <c r="Y1601" s="22" t="s">
        <v>3840</v>
      </c>
    </row>
    <row r="1602" spans="1:25" x14ac:dyDescent="0.25">
      <c r="A1602" s="25" t="s">
        <v>9389</v>
      </c>
      <c r="B1602" s="25"/>
      <c r="C1602" s="26"/>
      <c r="D1602" s="26" t="s">
        <v>3841</v>
      </c>
      <c r="E1602" s="32" t="s">
        <v>1910</v>
      </c>
      <c r="F1602" s="26"/>
      <c r="G1602" s="26" t="s">
        <v>6221</v>
      </c>
      <c r="H1602" s="26"/>
      <c r="I1602" s="34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  <c r="U1602" s="27" t="s">
        <v>5830</v>
      </c>
      <c r="V1602" s="26" t="s">
        <v>1914</v>
      </c>
      <c r="W1602" s="26" t="s">
        <v>1967</v>
      </c>
      <c r="X1602" s="22">
        <v>582</v>
      </c>
      <c r="Y1602" s="22" t="s">
        <v>3841</v>
      </c>
    </row>
    <row r="1603" spans="1:25" x14ac:dyDescent="0.25">
      <c r="A1603" s="25" t="s">
        <v>9389</v>
      </c>
      <c r="B1603" s="25"/>
      <c r="C1603" s="26"/>
      <c r="D1603" s="26" t="s">
        <v>1570</v>
      </c>
      <c r="E1603" s="32" t="s">
        <v>1910</v>
      </c>
      <c r="F1603" s="26"/>
      <c r="G1603" s="26" t="s">
        <v>6221</v>
      </c>
      <c r="H1603" s="26"/>
      <c r="I1603" s="34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  <c r="U1603" s="27" t="s">
        <v>5831</v>
      </c>
      <c r="V1603" s="26" t="s">
        <v>1914</v>
      </c>
      <c r="W1603" s="26" t="s">
        <v>1967</v>
      </c>
      <c r="X1603" s="22">
        <v>582</v>
      </c>
      <c r="Y1603" s="22" t="s">
        <v>1570</v>
      </c>
    </row>
    <row r="1604" spans="1:25" x14ac:dyDescent="0.25">
      <c r="A1604" s="25" t="s">
        <v>9389</v>
      </c>
      <c r="B1604" s="25"/>
      <c r="C1604" s="26"/>
      <c r="D1604" s="26" t="s">
        <v>3842</v>
      </c>
      <c r="E1604" s="32" t="s">
        <v>1910</v>
      </c>
      <c r="F1604" s="26"/>
      <c r="G1604" s="26" t="s">
        <v>6221</v>
      </c>
      <c r="H1604" s="26"/>
      <c r="I1604" s="34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  <c r="U1604" s="27" t="s">
        <v>4359</v>
      </c>
      <c r="V1604" s="26"/>
      <c r="W1604" s="26"/>
      <c r="X1604" s="22">
        <v>582</v>
      </c>
      <c r="Y1604" s="22" t="s">
        <v>3842</v>
      </c>
    </row>
    <row r="1605" spans="1:25" x14ac:dyDescent="0.25">
      <c r="A1605" s="25" t="s">
        <v>9389</v>
      </c>
      <c r="B1605" s="25"/>
      <c r="C1605" s="26"/>
      <c r="D1605" s="26" t="s">
        <v>1560</v>
      </c>
      <c r="E1605" s="32" t="s">
        <v>1910</v>
      </c>
      <c r="F1605" s="26"/>
      <c r="G1605" s="26" t="s">
        <v>6221</v>
      </c>
      <c r="H1605" s="26"/>
      <c r="I1605" s="34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  <c r="U1605" s="27" t="s">
        <v>5832</v>
      </c>
      <c r="V1605" s="26" t="s">
        <v>1914</v>
      </c>
      <c r="W1605" s="26" t="s">
        <v>1967</v>
      </c>
      <c r="X1605" s="22">
        <v>582</v>
      </c>
      <c r="Y1605" s="22" t="s">
        <v>1560</v>
      </c>
    </row>
    <row r="1606" spans="1:25" x14ac:dyDescent="0.25">
      <c r="A1606" s="25" t="s">
        <v>9389</v>
      </c>
      <c r="B1606" s="25"/>
      <c r="C1606" s="26"/>
      <c r="D1606" s="26" t="s">
        <v>1227</v>
      </c>
      <c r="E1606" s="32" t="s">
        <v>1910</v>
      </c>
      <c r="F1606" s="26"/>
      <c r="G1606" s="26" t="s">
        <v>6221</v>
      </c>
      <c r="H1606" s="26"/>
      <c r="I1606" s="34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  <c r="U1606" s="27" t="s">
        <v>5833</v>
      </c>
      <c r="V1606" s="26" t="s">
        <v>1914</v>
      </c>
      <c r="W1606" s="26" t="s">
        <v>1967</v>
      </c>
      <c r="X1606" s="22">
        <v>582</v>
      </c>
      <c r="Y1606" s="22" t="s">
        <v>1227</v>
      </c>
    </row>
    <row r="1607" spans="1:25" x14ac:dyDescent="0.25">
      <c r="A1607" s="25" t="s">
        <v>9389</v>
      </c>
      <c r="B1607" s="25"/>
      <c r="C1607" s="26"/>
      <c r="D1607" s="26" t="s">
        <v>3843</v>
      </c>
      <c r="E1607" s="32" t="s">
        <v>1910</v>
      </c>
      <c r="F1607" s="26"/>
      <c r="G1607" s="26" t="s">
        <v>6221</v>
      </c>
      <c r="H1607" s="26"/>
      <c r="I1607" s="34"/>
      <c r="J1607" s="26"/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  <c r="U1607" s="27" t="s">
        <v>5834</v>
      </c>
      <c r="V1607" s="26" t="s">
        <v>1914</v>
      </c>
      <c r="W1607" s="26" t="s">
        <v>1967</v>
      </c>
      <c r="X1607" s="22">
        <v>582</v>
      </c>
      <c r="Y1607" s="22" t="s">
        <v>3843</v>
      </c>
    </row>
    <row r="1608" spans="1:25" x14ac:dyDescent="0.25">
      <c r="A1608" s="25" t="s">
        <v>9389</v>
      </c>
      <c r="B1608" s="25"/>
      <c r="C1608" s="26"/>
      <c r="D1608" s="26" t="s">
        <v>3844</v>
      </c>
      <c r="E1608" s="32" t="s">
        <v>1910</v>
      </c>
      <c r="F1608" s="26"/>
      <c r="G1608" s="26" t="s">
        <v>6221</v>
      </c>
      <c r="H1608" s="26"/>
      <c r="I1608" s="34"/>
      <c r="J1608" s="26"/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  <c r="U1608" s="27" t="s">
        <v>4359</v>
      </c>
      <c r="V1608" s="26"/>
      <c r="W1608" s="26"/>
      <c r="X1608" s="22">
        <v>582</v>
      </c>
      <c r="Y1608" s="22" t="s">
        <v>3844</v>
      </c>
    </row>
    <row r="1609" spans="1:25" x14ac:dyDescent="0.25">
      <c r="A1609" s="25" t="s">
        <v>9389</v>
      </c>
      <c r="B1609" s="25"/>
      <c r="C1609" s="26"/>
      <c r="D1609" s="26" t="s">
        <v>1855</v>
      </c>
      <c r="E1609" s="32" t="s">
        <v>1910</v>
      </c>
      <c r="F1609" s="26"/>
      <c r="G1609" s="26" t="s">
        <v>6221</v>
      </c>
      <c r="H1609" s="26"/>
      <c r="I1609" s="34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  <c r="U1609" s="27" t="s">
        <v>4359</v>
      </c>
      <c r="V1609" s="26"/>
      <c r="W1609" s="26"/>
      <c r="X1609" s="22">
        <v>582</v>
      </c>
      <c r="Y1609" s="22" t="s">
        <v>1855</v>
      </c>
    </row>
    <row r="1610" spans="1:25" x14ac:dyDescent="0.25">
      <c r="A1610" s="25" t="s">
        <v>9389</v>
      </c>
      <c r="B1610" s="25"/>
      <c r="C1610" s="26"/>
      <c r="D1610" s="26" t="s">
        <v>431</v>
      </c>
      <c r="E1610" s="32" t="s">
        <v>1910</v>
      </c>
      <c r="F1610" s="26"/>
      <c r="G1610" s="26" t="s">
        <v>6221</v>
      </c>
      <c r="H1610" s="26"/>
      <c r="I1610" s="34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  <c r="U1610" s="27" t="s">
        <v>4359</v>
      </c>
      <c r="V1610" s="26"/>
      <c r="W1610" s="26"/>
      <c r="X1610" s="22">
        <v>582</v>
      </c>
      <c r="Y1610" s="22" t="s">
        <v>431</v>
      </c>
    </row>
    <row r="1611" spans="1:25" x14ac:dyDescent="0.25">
      <c r="A1611" s="25" t="s">
        <v>9389</v>
      </c>
      <c r="B1611" s="25"/>
      <c r="C1611" s="26"/>
      <c r="D1611" s="26" t="s">
        <v>1272</v>
      </c>
      <c r="E1611" s="32" t="s">
        <v>1910</v>
      </c>
      <c r="F1611" s="26"/>
      <c r="G1611" s="26" t="s">
        <v>6221</v>
      </c>
      <c r="H1611" s="26"/>
      <c r="I1611" s="34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7" t="s">
        <v>5835</v>
      </c>
      <c r="V1611" s="26" t="s">
        <v>1914</v>
      </c>
      <c r="W1611" s="26" t="s">
        <v>1967</v>
      </c>
      <c r="X1611" s="22">
        <v>582</v>
      </c>
      <c r="Y1611" s="22" t="s">
        <v>1272</v>
      </c>
    </row>
    <row r="1612" spans="1:25" x14ac:dyDescent="0.25">
      <c r="A1612" s="25" t="s">
        <v>9389</v>
      </c>
      <c r="B1612" s="25"/>
      <c r="C1612" s="26"/>
      <c r="D1612" s="26" t="s">
        <v>3845</v>
      </c>
      <c r="E1612" s="32" t="s">
        <v>1910</v>
      </c>
      <c r="F1612" s="26"/>
      <c r="G1612" s="26" t="s">
        <v>6221</v>
      </c>
      <c r="H1612" s="26"/>
      <c r="I1612" s="34"/>
      <c r="J1612" s="26"/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  <c r="U1612" s="27" t="s">
        <v>5836</v>
      </c>
      <c r="V1612" s="26" t="s">
        <v>1914</v>
      </c>
      <c r="W1612" s="26" t="s">
        <v>1967</v>
      </c>
      <c r="X1612" s="22">
        <v>582</v>
      </c>
      <c r="Y1612" s="22" t="s">
        <v>3845</v>
      </c>
    </row>
    <row r="1613" spans="1:25" x14ac:dyDescent="0.25">
      <c r="A1613" s="25" t="s">
        <v>9389</v>
      </c>
      <c r="B1613" s="25" t="s">
        <v>3846</v>
      </c>
      <c r="C1613" s="26">
        <v>0</v>
      </c>
      <c r="D1613" s="26" t="s">
        <v>3847</v>
      </c>
      <c r="E1613" s="32" t="s">
        <v>1910</v>
      </c>
      <c r="F1613" s="26"/>
      <c r="G1613" s="26" t="s">
        <v>1946</v>
      </c>
      <c r="H1613" s="26"/>
      <c r="I1613" s="34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7" t="s">
        <v>5837</v>
      </c>
      <c r="V1613" s="26" t="s">
        <v>1967</v>
      </c>
      <c r="W1613" s="26" t="s">
        <v>1914</v>
      </c>
      <c r="X1613" s="22">
        <v>582</v>
      </c>
      <c r="Y1613" s="22" t="s">
        <v>3847</v>
      </c>
    </row>
    <row r="1614" spans="1:25" x14ac:dyDescent="0.25">
      <c r="A1614" s="25" t="s">
        <v>9389</v>
      </c>
      <c r="B1614" s="25" t="s">
        <v>3846</v>
      </c>
      <c r="C1614" s="26">
        <v>0</v>
      </c>
      <c r="D1614" s="26" t="s">
        <v>3848</v>
      </c>
      <c r="E1614" s="32" t="s">
        <v>1910</v>
      </c>
      <c r="F1614" s="26"/>
      <c r="G1614" s="26" t="s">
        <v>1946</v>
      </c>
      <c r="H1614" s="26"/>
      <c r="I1614" s="34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7" t="s">
        <v>5838</v>
      </c>
      <c r="V1614" s="26" t="s">
        <v>1967</v>
      </c>
      <c r="W1614" s="26" t="s">
        <v>1914</v>
      </c>
      <c r="X1614" s="22">
        <v>582</v>
      </c>
      <c r="Y1614" s="22" t="s">
        <v>3848</v>
      </c>
    </row>
    <row r="1615" spans="1:25" x14ac:dyDescent="0.25">
      <c r="A1615" s="25" t="s">
        <v>9389</v>
      </c>
      <c r="B1615" s="25" t="s">
        <v>1466</v>
      </c>
      <c r="C1615" s="26" t="s">
        <v>3849</v>
      </c>
      <c r="D1615" s="26" t="s">
        <v>3850</v>
      </c>
      <c r="E1615" s="32" t="s">
        <v>1910</v>
      </c>
      <c r="F1615" s="26"/>
      <c r="G1615" s="26" t="s">
        <v>1946</v>
      </c>
      <c r="H1615" s="26"/>
      <c r="I1615" s="34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  <c r="U1615" s="27" t="s">
        <v>5839</v>
      </c>
      <c r="V1615" s="26" t="s">
        <v>1967</v>
      </c>
      <c r="W1615" s="26" t="s">
        <v>1914</v>
      </c>
      <c r="X1615" s="22">
        <v>582</v>
      </c>
      <c r="Y1615" s="22" t="s">
        <v>3850</v>
      </c>
    </row>
    <row r="1616" spans="1:25" x14ac:dyDescent="0.25">
      <c r="A1616" s="25" t="s">
        <v>9389</v>
      </c>
      <c r="B1616" s="25" t="s">
        <v>1559</v>
      </c>
      <c r="C1616" s="26" t="s">
        <v>3851</v>
      </c>
      <c r="D1616" s="26" t="s">
        <v>3852</v>
      </c>
      <c r="E1616" s="32" t="s">
        <v>1910</v>
      </c>
      <c r="F1616" s="26"/>
      <c r="G1616" s="26" t="s">
        <v>6221</v>
      </c>
      <c r="H1616" s="26"/>
      <c r="I1616" s="34"/>
      <c r="J1616" s="26"/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  <c r="U1616" s="27" t="s">
        <v>5840</v>
      </c>
      <c r="V1616" s="26" t="s">
        <v>1914</v>
      </c>
      <c r="W1616" s="26" t="s">
        <v>1967</v>
      </c>
      <c r="X1616" s="22">
        <v>582</v>
      </c>
      <c r="Y1616" s="22" t="s">
        <v>3852</v>
      </c>
    </row>
    <row r="1617" spans="1:25" x14ac:dyDescent="0.25">
      <c r="A1617" s="25" t="s">
        <v>9389</v>
      </c>
      <c r="B1617" s="25" t="s">
        <v>3853</v>
      </c>
      <c r="C1617" s="26">
        <v>0</v>
      </c>
      <c r="D1617" s="26" t="s">
        <v>3854</v>
      </c>
      <c r="E1617" s="32" t="s">
        <v>1910</v>
      </c>
      <c r="F1617" s="26"/>
      <c r="G1617" s="26" t="s">
        <v>6221</v>
      </c>
      <c r="H1617" s="26"/>
      <c r="I1617" s="34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7" t="s">
        <v>5841</v>
      </c>
      <c r="V1617" s="26" t="s">
        <v>2821</v>
      </c>
      <c r="W1617" s="26" t="s">
        <v>1967</v>
      </c>
      <c r="X1617" s="22">
        <v>582</v>
      </c>
      <c r="Y1617" s="22" t="s">
        <v>3854</v>
      </c>
    </row>
    <row r="1618" spans="1:25" x14ac:dyDescent="0.25">
      <c r="A1618" s="25" t="s">
        <v>9389</v>
      </c>
      <c r="B1618" s="25" t="s">
        <v>3853</v>
      </c>
      <c r="C1618" s="26" t="s">
        <v>3855</v>
      </c>
      <c r="D1618" s="26" t="s">
        <v>3856</v>
      </c>
      <c r="E1618" s="32" t="s">
        <v>1910</v>
      </c>
      <c r="F1618" s="26"/>
      <c r="G1618" s="26" t="s">
        <v>1946</v>
      </c>
      <c r="H1618" s="26"/>
      <c r="I1618" s="34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  <c r="U1618" s="27" t="s">
        <v>5842</v>
      </c>
      <c r="V1618" s="26" t="s">
        <v>1967</v>
      </c>
      <c r="W1618" s="26" t="s">
        <v>2092</v>
      </c>
      <c r="X1618" s="22">
        <v>582</v>
      </c>
      <c r="Y1618" s="22" t="s">
        <v>3856</v>
      </c>
    </row>
    <row r="1619" spans="1:25" x14ac:dyDescent="0.25">
      <c r="A1619" s="25" t="s">
        <v>9389</v>
      </c>
      <c r="B1619" s="25" t="s">
        <v>3857</v>
      </c>
      <c r="C1619" s="26">
        <v>0</v>
      </c>
      <c r="D1619" s="26" t="s">
        <v>1072</v>
      </c>
      <c r="E1619" s="32" t="s">
        <v>1910</v>
      </c>
      <c r="F1619" s="26"/>
      <c r="G1619" s="26" t="s">
        <v>6221</v>
      </c>
      <c r="H1619" s="26"/>
      <c r="I1619" s="34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  <c r="U1619" s="27" t="s">
        <v>5843</v>
      </c>
      <c r="V1619" s="26" t="s">
        <v>1914</v>
      </c>
      <c r="W1619" s="26" t="s">
        <v>1967</v>
      </c>
      <c r="X1619" s="22">
        <v>582</v>
      </c>
      <c r="Y1619" s="22" t="s">
        <v>1072</v>
      </c>
    </row>
    <row r="1620" spans="1:25" x14ac:dyDescent="0.25">
      <c r="A1620" s="25" t="s">
        <v>9389</v>
      </c>
      <c r="B1620" s="25" t="s">
        <v>3858</v>
      </c>
      <c r="C1620" s="26" t="s">
        <v>3859</v>
      </c>
      <c r="D1620" s="26" t="s">
        <v>3860</v>
      </c>
      <c r="E1620" s="32" t="s">
        <v>1910</v>
      </c>
      <c r="F1620" s="26"/>
      <c r="G1620" s="26" t="s">
        <v>6221</v>
      </c>
      <c r="H1620" s="26"/>
      <c r="I1620" s="34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  <c r="U1620" s="27" t="s">
        <v>5844</v>
      </c>
      <c r="V1620" s="26" t="s">
        <v>1914</v>
      </c>
      <c r="W1620" s="26" t="s">
        <v>1967</v>
      </c>
      <c r="X1620" s="22">
        <v>582</v>
      </c>
      <c r="Y1620" s="22" t="s">
        <v>3860</v>
      </c>
    </row>
    <row r="1621" spans="1:25" x14ac:dyDescent="0.25">
      <c r="A1621" s="25" t="s">
        <v>9389</v>
      </c>
      <c r="B1621" s="25" t="s">
        <v>3858</v>
      </c>
      <c r="C1621" s="26" t="s">
        <v>3861</v>
      </c>
      <c r="D1621" s="26" t="s">
        <v>1569</v>
      </c>
      <c r="E1621" s="32" t="s">
        <v>1910</v>
      </c>
      <c r="F1621" s="26"/>
      <c r="G1621" s="26" t="s">
        <v>6221</v>
      </c>
      <c r="H1621" s="26"/>
      <c r="I1621" s="34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7" t="s">
        <v>5845</v>
      </c>
      <c r="V1621" s="26" t="s">
        <v>1914</v>
      </c>
      <c r="W1621" s="26" t="s">
        <v>1967</v>
      </c>
      <c r="X1621" s="22">
        <v>582</v>
      </c>
      <c r="Y1621" s="22" t="s">
        <v>1569</v>
      </c>
    </row>
    <row r="1622" spans="1:25" x14ac:dyDescent="0.25">
      <c r="A1622" s="25" t="s">
        <v>9389</v>
      </c>
      <c r="B1622" s="25" t="s">
        <v>3862</v>
      </c>
      <c r="C1622" s="26" t="s">
        <v>3863</v>
      </c>
      <c r="D1622" s="26" t="s">
        <v>205</v>
      </c>
      <c r="E1622" s="32" t="s">
        <v>1910</v>
      </c>
      <c r="F1622" s="26"/>
      <c r="G1622" s="26" t="s">
        <v>1946</v>
      </c>
      <c r="H1622" s="26"/>
      <c r="I1622" s="34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  <c r="U1622" s="27" t="s">
        <v>5846</v>
      </c>
      <c r="V1622" s="26" t="s">
        <v>1967</v>
      </c>
      <c r="W1622" s="26" t="s">
        <v>1914</v>
      </c>
      <c r="X1622" s="22">
        <v>582</v>
      </c>
      <c r="Y1622" s="22" t="s">
        <v>205</v>
      </c>
    </row>
    <row r="1623" spans="1:25" x14ac:dyDescent="0.25">
      <c r="A1623" s="25" t="s">
        <v>9389</v>
      </c>
      <c r="B1623" s="25" t="s">
        <v>3864</v>
      </c>
      <c r="C1623" s="26" t="s">
        <v>751</v>
      </c>
      <c r="D1623" s="26" t="s">
        <v>826</v>
      </c>
      <c r="E1623" s="32" t="s">
        <v>1910</v>
      </c>
      <c r="F1623" s="26"/>
      <c r="G1623" s="26" t="s">
        <v>6221</v>
      </c>
      <c r="H1623" s="26"/>
      <c r="I1623" s="34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  <c r="U1623" s="27" t="s">
        <v>5847</v>
      </c>
      <c r="V1623" s="26" t="s">
        <v>1914</v>
      </c>
      <c r="W1623" s="26" t="s">
        <v>1967</v>
      </c>
      <c r="X1623" s="22">
        <v>582</v>
      </c>
      <c r="Y1623" s="22" t="s">
        <v>826</v>
      </c>
    </row>
    <row r="1624" spans="1:25" x14ac:dyDescent="0.25">
      <c r="A1624" s="25" t="s">
        <v>9389</v>
      </c>
      <c r="B1624" s="25" t="s">
        <v>3864</v>
      </c>
      <c r="C1624" s="26" t="s">
        <v>3865</v>
      </c>
      <c r="D1624" s="26" t="s">
        <v>1572</v>
      </c>
      <c r="E1624" s="32" t="s">
        <v>1910</v>
      </c>
      <c r="F1624" s="26"/>
      <c r="G1624" s="26" t="s">
        <v>6221</v>
      </c>
      <c r="H1624" s="26"/>
      <c r="I1624" s="34"/>
      <c r="J1624" s="26"/>
      <c r="K1624" s="26"/>
      <c r="L1624" s="26"/>
      <c r="M1624" s="26"/>
      <c r="N1624" s="26"/>
      <c r="O1624" s="26"/>
      <c r="P1624" s="26"/>
      <c r="Q1624" s="26"/>
      <c r="R1624" s="26"/>
      <c r="S1624" s="26"/>
      <c r="T1624" s="26"/>
      <c r="U1624" s="27" t="s">
        <v>5848</v>
      </c>
      <c r="V1624" s="26" t="s">
        <v>1914</v>
      </c>
      <c r="W1624" s="26" t="s">
        <v>1967</v>
      </c>
      <c r="X1624" s="22">
        <v>582</v>
      </c>
      <c r="Y1624" s="22" t="s">
        <v>1572</v>
      </c>
    </row>
    <row r="1625" spans="1:25" x14ac:dyDescent="0.25">
      <c r="A1625" s="25" t="s">
        <v>9390</v>
      </c>
      <c r="B1625" s="25"/>
      <c r="C1625" s="26"/>
      <c r="D1625" s="26" t="s">
        <v>3866</v>
      </c>
      <c r="E1625" s="32" t="s">
        <v>1910</v>
      </c>
      <c r="F1625" s="26"/>
      <c r="G1625" s="26" t="s">
        <v>1946</v>
      </c>
      <c r="H1625" s="26"/>
      <c r="I1625" s="34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/>
      <c r="T1625" s="26"/>
      <c r="U1625" s="27" t="s">
        <v>5849</v>
      </c>
      <c r="V1625" s="26" t="s">
        <v>1915</v>
      </c>
      <c r="W1625" s="26" t="s">
        <v>1914</v>
      </c>
      <c r="X1625" s="22">
        <v>583</v>
      </c>
      <c r="Y1625" s="22" t="s">
        <v>3866</v>
      </c>
    </row>
    <row r="1626" spans="1:25" x14ac:dyDescent="0.25">
      <c r="A1626" s="25" t="s">
        <v>9390</v>
      </c>
      <c r="B1626" s="25"/>
      <c r="C1626" s="26"/>
      <c r="D1626" s="26" t="s">
        <v>3867</v>
      </c>
      <c r="E1626" s="32" t="s">
        <v>1910</v>
      </c>
      <c r="F1626" s="26"/>
      <c r="G1626" s="26" t="s">
        <v>1946</v>
      </c>
      <c r="H1626" s="26"/>
      <c r="I1626" s="34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/>
      <c r="T1626" s="26"/>
      <c r="U1626" s="27" t="s">
        <v>5850</v>
      </c>
      <c r="V1626" s="26" t="s">
        <v>1915</v>
      </c>
      <c r="W1626" s="26" t="s">
        <v>1914</v>
      </c>
      <c r="X1626" s="22">
        <v>583</v>
      </c>
      <c r="Y1626" s="22" t="s">
        <v>3867</v>
      </c>
    </row>
    <row r="1627" spans="1:25" x14ac:dyDescent="0.25">
      <c r="A1627" s="25" t="s">
        <v>9390</v>
      </c>
      <c r="B1627" s="25"/>
      <c r="C1627" s="26"/>
      <c r="D1627" s="26" t="s">
        <v>1880</v>
      </c>
      <c r="E1627" s="32" t="s">
        <v>1910</v>
      </c>
      <c r="F1627" s="26"/>
      <c r="G1627" s="26" t="s">
        <v>6221</v>
      </c>
      <c r="H1627" s="26"/>
      <c r="I1627" s="34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  <c r="U1627" s="27" t="s">
        <v>4359</v>
      </c>
      <c r="V1627" s="26"/>
      <c r="W1627" s="26"/>
      <c r="X1627" s="22">
        <v>583</v>
      </c>
      <c r="Y1627" s="22" t="s">
        <v>1880</v>
      </c>
    </row>
    <row r="1628" spans="1:25" x14ac:dyDescent="0.25">
      <c r="A1628" s="25" t="s">
        <v>9390</v>
      </c>
      <c r="B1628" s="25" t="s">
        <v>274</v>
      </c>
      <c r="C1628" s="26" t="s">
        <v>3868</v>
      </c>
      <c r="D1628" s="26" t="s">
        <v>3869</v>
      </c>
      <c r="E1628" s="32" t="s">
        <v>1910</v>
      </c>
      <c r="F1628" s="26"/>
      <c r="G1628" s="26" t="s">
        <v>1946</v>
      </c>
      <c r="H1628" s="26"/>
      <c r="I1628" s="34"/>
      <c r="J1628" s="26"/>
      <c r="K1628" s="26"/>
      <c r="L1628" s="26"/>
      <c r="M1628" s="26"/>
      <c r="N1628" s="26"/>
      <c r="O1628" s="26"/>
      <c r="P1628" s="26"/>
      <c r="Q1628" s="26"/>
      <c r="R1628" s="26"/>
      <c r="S1628" s="26"/>
      <c r="T1628" s="26"/>
      <c r="U1628" s="27" t="s">
        <v>5851</v>
      </c>
      <c r="V1628" s="26" t="s">
        <v>1915</v>
      </c>
      <c r="W1628" s="26" t="s">
        <v>1914</v>
      </c>
      <c r="X1628" s="22">
        <v>583</v>
      </c>
      <c r="Y1628" s="22" t="s">
        <v>3869</v>
      </c>
    </row>
    <row r="1629" spans="1:25" x14ac:dyDescent="0.25">
      <c r="A1629" s="25" t="s">
        <v>9390</v>
      </c>
      <c r="B1629" s="25" t="s">
        <v>274</v>
      </c>
      <c r="C1629" s="26" t="s">
        <v>3870</v>
      </c>
      <c r="D1629" s="26" t="s">
        <v>3870</v>
      </c>
      <c r="E1629" s="32" t="s">
        <v>1910</v>
      </c>
      <c r="F1629" s="26"/>
      <c r="G1629" s="26" t="s">
        <v>6221</v>
      </c>
      <c r="H1629" s="26"/>
      <c r="I1629" s="34"/>
      <c r="J1629" s="26"/>
      <c r="K1629" s="26"/>
      <c r="L1629" s="26"/>
      <c r="M1629" s="26"/>
      <c r="N1629" s="26"/>
      <c r="O1629" s="26"/>
      <c r="P1629" s="26"/>
      <c r="Q1629" s="26"/>
      <c r="R1629" s="26"/>
      <c r="S1629" s="26"/>
      <c r="T1629" s="26"/>
      <c r="U1629" s="27" t="s">
        <v>5852</v>
      </c>
      <c r="V1629" s="26" t="s">
        <v>1914</v>
      </c>
      <c r="W1629" s="26" t="s">
        <v>1915</v>
      </c>
      <c r="X1629" s="22">
        <v>583</v>
      </c>
      <c r="Y1629" s="22" t="s">
        <v>3870</v>
      </c>
    </row>
    <row r="1630" spans="1:25" x14ac:dyDescent="0.25">
      <c r="A1630" s="25" t="s">
        <v>9390</v>
      </c>
      <c r="B1630" s="25" t="s">
        <v>520</v>
      </c>
      <c r="C1630" s="26" t="s">
        <v>3728</v>
      </c>
      <c r="D1630" s="26" t="s">
        <v>742</v>
      </c>
      <c r="E1630" s="32" t="s">
        <v>1910</v>
      </c>
      <c r="F1630" s="26"/>
      <c r="G1630" s="26" t="s">
        <v>6221</v>
      </c>
      <c r="H1630" s="26"/>
      <c r="I1630" s="34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7" t="s">
        <v>5853</v>
      </c>
      <c r="V1630" s="26" t="s">
        <v>1914</v>
      </c>
      <c r="W1630" s="26" t="s">
        <v>1915</v>
      </c>
      <c r="X1630" s="22">
        <v>583</v>
      </c>
      <c r="Y1630" s="22" t="s">
        <v>742</v>
      </c>
    </row>
    <row r="1631" spans="1:25" x14ac:dyDescent="0.25">
      <c r="A1631" s="25" t="s">
        <v>9390</v>
      </c>
      <c r="B1631" s="25" t="s">
        <v>520</v>
      </c>
      <c r="C1631" s="26" t="s">
        <v>3871</v>
      </c>
      <c r="D1631" s="26" t="s">
        <v>3872</v>
      </c>
      <c r="E1631" s="32" t="s">
        <v>1910</v>
      </c>
      <c r="F1631" s="26"/>
      <c r="G1631" s="26" t="s">
        <v>1946</v>
      </c>
      <c r="H1631" s="26"/>
      <c r="I1631" s="34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  <c r="U1631" s="27" t="s">
        <v>5854</v>
      </c>
      <c r="V1631" s="26" t="s">
        <v>1915</v>
      </c>
      <c r="W1631" s="26" t="s">
        <v>1914</v>
      </c>
      <c r="X1631" s="22">
        <v>583</v>
      </c>
      <c r="Y1631" s="22" t="s">
        <v>3872</v>
      </c>
    </row>
    <row r="1632" spans="1:25" x14ac:dyDescent="0.25">
      <c r="A1632" s="25" t="s">
        <v>9390</v>
      </c>
      <c r="B1632" s="25" t="s">
        <v>713</v>
      </c>
      <c r="C1632" s="26" t="s">
        <v>713</v>
      </c>
      <c r="D1632" s="26" t="s">
        <v>713</v>
      </c>
      <c r="E1632" s="32" t="s">
        <v>1910</v>
      </c>
      <c r="F1632" s="26"/>
      <c r="G1632" s="26" t="s">
        <v>6221</v>
      </c>
      <c r="H1632" s="26"/>
      <c r="I1632" s="34"/>
      <c r="J1632" s="26"/>
      <c r="K1632" s="26"/>
      <c r="L1632" s="26"/>
      <c r="M1632" s="26"/>
      <c r="N1632" s="26"/>
      <c r="O1632" s="26"/>
      <c r="P1632" s="26"/>
      <c r="Q1632" s="26"/>
      <c r="R1632" s="26"/>
      <c r="S1632" s="26"/>
      <c r="T1632" s="26"/>
      <c r="U1632" s="27" t="s">
        <v>5855</v>
      </c>
      <c r="V1632" s="26" t="s">
        <v>1914</v>
      </c>
      <c r="W1632" s="26" t="s">
        <v>1915</v>
      </c>
      <c r="X1632" s="22">
        <v>583</v>
      </c>
      <c r="Y1632" s="22" t="s">
        <v>713</v>
      </c>
    </row>
    <row r="1633" spans="1:25" x14ac:dyDescent="0.25">
      <c r="A1633" s="25" t="s">
        <v>9390</v>
      </c>
      <c r="B1633" s="25" t="s">
        <v>970</v>
      </c>
      <c r="C1633" s="26" t="s">
        <v>3873</v>
      </c>
      <c r="D1633" s="26" t="s">
        <v>3873</v>
      </c>
      <c r="E1633" s="32" t="s">
        <v>1910</v>
      </c>
      <c r="F1633" s="26"/>
      <c r="G1633" s="26" t="s">
        <v>6221</v>
      </c>
      <c r="H1633" s="26"/>
      <c r="I1633" s="34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  <c r="U1633" s="27" t="s">
        <v>5856</v>
      </c>
      <c r="V1633" s="26" t="s">
        <v>1914</v>
      </c>
      <c r="W1633" s="26" t="s">
        <v>1915</v>
      </c>
      <c r="X1633" s="22">
        <v>583</v>
      </c>
      <c r="Y1633" s="22" t="s">
        <v>3873</v>
      </c>
    </row>
    <row r="1634" spans="1:25" x14ac:dyDescent="0.25">
      <c r="A1634" s="25" t="s">
        <v>9390</v>
      </c>
      <c r="B1634" s="25" t="s">
        <v>1575</v>
      </c>
      <c r="C1634" s="26"/>
      <c r="D1634" s="26" t="s">
        <v>3874</v>
      </c>
      <c r="E1634" s="32" t="s">
        <v>1910</v>
      </c>
      <c r="F1634" s="26"/>
      <c r="G1634" s="26" t="s">
        <v>1946</v>
      </c>
      <c r="H1634" s="26"/>
      <c r="I1634" s="34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  <c r="U1634" s="27" t="s">
        <v>5857</v>
      </c>
      <c r="V1634" s="26" t="s">
        <v>1915</v>
      </c>
      <c r="W1634" s="26" t="s">
        <v>1914</v>
      </c>
      <c r="X1634" s="22">
        <v>583</v>
      </c>
      <c r="Y1634" s="22" t="s">
        <v>3874</v>
      </c>
    </row>
    <row r="1635" spans="1:25" x14ac:dyDescent="0.25">
      <c r="A1635" s="25" t="s">
        <v>9390</v>
      </c>
      <c r="B1635" s="25" t="s">
        <v>1575</v>
      </c>
      <c r="C1635" s="26" t="s">
        <v>3875</v>
      </c>
      <c r="D1635" s="26" t="s">
        <v>3875</v>
      </c>
      <c r="E1635" s="32" t="s">
        <v>1910</v>
      </c>
      <c r="F1635" s="26"/>
      <c r="G1635" s="26" t="s">
        <v>6221</v>
      </c>
      <c r="H1635" s="26"/>
      <c r="I1635" s="34"/>
      <c r="J1635" s="26"/>
      <c r="K1635" s="26"/>
      <c r="L1635" s="26"/>
      <c r="M1635" s="26"/>
      <c r="N1635" s="26"/>
      <c r="O1635" s="26"/>
      <c r="P1635" s="26"/>
      <c r="Q1635" s="26"/>
      <c r="R1635" s="26"/>
      <c r="S1635" s="26"/>
      <c r="T1635" s="26"/>
      <c r="U1635" s="27" t="s">
        <v>5858</v>
      </c>
      <c r="V1635" s="26" t="s">
        <v>1914</v>
      </c>
      <c r="W1635" s="26" t="s">
        <v>1915</v>
      </c>
      <c r="X1635" s="22">
        <v>583</v>
      </c>
      <c r="Y1635" s="22" t="s">
        <v>3875</v>
      </c>
    </row>
    <row r="1636" spans="1:25" x14ac:dyDescent="0.25">
      <c r="A1636" s="25" t="s">
        <v>9391</v>
      </c>
      <c r="B1636" s="25" t="s">
        <v>608</v>
      </c>
      <c r="C1636" s="26" t="s">
        <v>3877</v>
      </c>
      <c r="D1636" s="26" t="s">
        <v>3878</v>
      </c>
      <c r="E1636" s="32" t="s">
        <v>1910</v>
      </c>
      <c r="F1636" s="26"/>
      <c r="G1636" s="26" t="s">
        <v>6221</v>
      </c>
      <c r="H1636" s="26"/>
      <c r="I1636" s="34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  <c r="U1636" s="27" t="s">
        <v>5859</v>
      </c>
      <c r="V1636" s="26" t="s">
        <v>1959</v>
      </c>
      <c r="W1636" s="26" t="s">
        <v>1915</v>
      </c>
      <c r="X1636" s="22">
        <v>584</v>
      </c>
      <c r="Y1636" s="22" t="s">
        <v>3878</v>
      </c>
    </row>
    <row r="1637" spans="1:25" x14ac:dyDescent="0.25">
      <c r="A1637" s="25" t="s">
        <v>9391</v>
      </c>
      <c r="B1637" s="25" t="s">
        <v>895</v>
      </c>
      <c r="C1637" s="26" t="s">
        <v>3879</v>
      </c>
      <c r="D1637" s="26" t="s">
        <v>3879</v>
      </c>
      <c r="E1637" s="32" t="s">
        <v>1910</v>
      </c>
      <c r="F1637" s="26"/>
      <c r="G1637" s="26" t="s">
        <v>6221</v>
      </c>
      <c r="H1637" s="26"/>
      <c r="I1637" s="34"/>
      <c r="J1637" s="26"/>
      <c r="K1637" s="26"/>
      <c r="L1637" s="26"/>
      <c r="M1637" s="26"/>
      <c r="N1637" s="26"/>
      <c r="O1637" s="26"/>
      <c r="P1637" s="26"/>
      <c r="Q1637" s="26"/>
      <c r="R1637" s="26"/>
      <c r="S1637" s="26"/>
      <c r="T1637" s="26"/>
      <c r="U1637" s="27" t="s">
        <v>5860</v>
      </c>
      <c r="V1637" s="26" t="s">
        <v>1959</v>
      </c>
      <c r="W1637" s="26" t="s">
        <v>1915</v>
      </c>
      <c r="X1637" s="22">
        <v>584</v>
      </c>
      <c r="Y1637" s="22" t="s">
        <v>3879</v>
      </c>
    </row>
    <row r="1638" spans="1:25" x14ac:dyDescent="0.25">
      <c r="A1638" s="25" t="s">
        <v>9391</v>
      </c>
      <c r="B1638" s="25" t="s">
        <v>1364</v>
      </c>
      <c r="C1638" s="26" t="s">
        <v>3880</v>
      </c>
      <c r="D1638" s="26" t="s">
        <v>3881</v>
      </c>
      <c r="E1638" s="32" t="s">
        <v>1910</v>
      </c>
      <c r="F1638" s="26"/>
      <c r="G1638" s="26" t="s">
        <v>6221</v>
      </c>
      <c r="H1638" s="26"/>
      <c r="I1638" s="34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  <c r="U1638" s="27" t="s">
        <v>5861</v>
      </c>
      <c r="V1638" s="26" t="s">
        <v>1959</v>
      </c>
      <c r="W1638" s="26" t="s">
        <v>1915</v>
      </c>
      <c r="X1638" s="22">
        <v>584</v>
      </c>
      <c r="Y1638" s="22" t="s">
        <v>3881</v>
      </c>
    </row>
    <row r="1639" spans="1:25" x14ac:dyDescent="0.25">
      <c r="A1639" s="25" t="s">
        <v>9391</v>
      </c>
      <c r="B1639" s="25" t="s">
        <v>1807</v>
      </c>
      <c r="C1639" s="26" t="s">
        <v>3882</v>
      </c>
      <c r="D1639" s="26" t="s">
        <v>3882</v>
      </c>
      <c r="E1639" s="32" t="s">
        <v>1910</v>
      </c>
      <c r="F1639" s="26"/>
      <c r="G1639" s="26" t="s">
        <v>6221</v>
      </c>
      <c r="H1639" s="26"/>
      <c r="I1639" s="34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/>
      <c r="T1639" s="26"/>
      <c r="U1639" s="27" t="s">
        <v>5862</v>
      </c>
      <c r="V1639" s="26" t="s">
        <v>1959</v>
      </c>
      <c r="W1639" s="26" t="s">
        <v>1915</v>
      </c>
      <c r="X1639" s="22">
        <v>584</v>
      </c>
      <c r="Y1639" s="22" t="s">
        <v>3882</v>
      </c>
    </row>
    <row r="1640" spans="1:25" x14ac:dyDescent="0.25">
      <c r="A1640" s="25" t="s">
        <v>9391</v>
      </c>
      <c r="B1640" s="25" t="s">
        <v>1807</v>
      </c>
      <c r="C1640" s="26" t="s">
        <v>2656</v>
      </c>
      <c r="D1640" s="26" t="s">
        <v>3883</v>
      </c>
      <c r="E1640" s="32" t="s">
        <v>1910</v>
      </c>
      <c r="F1640" s="26"/>
      <c r="G1640" s="26" t="s">
        <v>6221</v>
      </c>
      <c r="H1640" s="26"/>
      <c r="I1640" s="34"/>
      <c r="J1640" s="26"/>
      <c r="K1640" s="26"/>
      <c r="L1640" s="26"/>
      <c r="M1640" s="26"/>
      <c r="N1640" s="26"/>
      <c r="O1640" s="26"/>
      <c r="P1640" s="26"/>
      <c r="Q1640" s="26"/>
      <c r="R1640" s="26"/>
      <c r="S1640" s="26"/>
      <c r="T1640" s="26"/>
      <c r="U1640" s="27" t="s">
        <v>5863</v>
      </c>
      <c r="V1640" s="26" t="s">
        <v>1959</v>
      </c>
      <c r="W1640" s="26" t="s">
        <v>1915</v>
      </c>
      <c r="X1640" s="22">
        <v>584</v>
      </c>
      <c r="Y1640" s="22" t="s">
        <v>3883</v>
      </c>
    </row>
    <row r="1641" spans="1:25" x14ac:dyDescent="0.25">
      <c r="A1641" s="25" t="s">
        <v>9391</v>
      </c>
      <c r="B1641" s="25" t="s">
        <v>1822</v>
      </c>
      <c r="C1641" s="26" t="s">
        <v>3884</v>
      </c>
      <c r="D1641" s="26" t="s">
        <v>3884</v>
      </c>
      <c r="E1641" s="32" t="s">
        <v>1910</v>
      </c>
      <c r="F1641" s="26"/>
      <c r="G1641" s="26" t="s">
        <v>6221</v>
      </c>
      <c r="H1641" s="26"/>
      <c r="I1641" s="34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  <c r="U1641" s="27" t="s">
        <v>5864</v>
      </c>
      <c r="V1641" s="26" t="s">
        <v>1959</v>
      </c>
      <c r="W1641" s="26" t="s">
        <v>1915</v>
      </c>
      <c r="X1641" s="22">
        <v>584</v>
      </c>
      <c r="Y1641" s="22" t="s">
        <v>3884</v>
      </c>
    </row>
    <row r="1642" spans="1:25" x14ac:dyDescent="0.25">
      <c r="A1642" s="25" t="s">
        <v>9391</v>
      </c>
      <c r="B1642" s="25" t="s">
        <v>1822</v>
      </c>
      <c r="C1642" s="26" t="s">
        <v>3885</v>
      </c>
      <c r="D1642" s="26" t="s">
        <v>3886</v>
      </c>
      <c r="E1642" s="32" t="s">
        <v>1910</v>
      </c>
      <c r="F1642" s="26"/>
      <c r="G1642" s="26" t="s">
        <v>6221</v>
      </c>
      <c r="H1642" s="26"/>
      <c r="I1642" s="34"/>
      <c r="J1642" s="26"/>
      <c r="K1642" s="26"/>
      <c r="L1642" s="26"/>
      <c r="M1642" s="26"/>
      <c r="N1642" s="26"/>
      <c r="O1642" s="26"/>
      <c r="P1642" s="26"/>
      <c r="Q1642" s="26"/>
      <c r="R1642" s="26"/>
      <c r="S1642" s="26"/>
      <c r="T1642" s="26"/>
      <c r="U1642" s="27" t="s">
        <v>5865</v>
      </c>
      <c r="V1642" s="26" t="s">
        <v>1959</v>
      </c>
      <c r="W1642" s="26" t="s">
        <v>1915</v>
      </c>
      <c r="X1642" s="22">
        <v>584</v>
      </c>
      <c r="Y1642" s="22" t="s">
        <v>3886</v>
      </c>
    </row>
    <row r="1643" spans="1:25" x14ac:dyDescent="0.25">
      <c r="A1643" s="25" t="s">
        <v>9392</v>
      </c>
      <c r="B1643" s="25"/>
      <c r="C1643" s="26"/>
      <c r="D1643" s="26" t="s">
        <v>3887</v>
      </c>
      <c r="E1643" s="32" t="s">
        <v>1910</v>
      </c>
      <c r="F1643" s="26"/>
      <c r="G1643" s="26" t="s">
        <v>6221</v>
      </c>
      <c r="H1643" s="26"/>
      <c r="I1643" s="34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/>
      <c r="U1643" s="27" t="s">
        <v>5866</v>
      </c>
      <c r="V1643" s="26" t="s">
        <v>2062</v>
      </c>
      <c r="W1643" s="26" t="s">
        <v>1915</v>
      </c>
      <c r="X1643" s="22">
        <v>585</v>
      </c>
      <c r="Y1643" s="22" t="s">
        <v>3887</v>
      </c>
    </row>
    <row r="1644" spans="1:25" x14ac:dyDescent="0.25">
      <c r="A1644" s="25" t="s">
        <v>9392</v>
      </c>
      <c r="B1644" s="25"/>
      <c r="C1644" s="26"/>
      <c r="D1644" s="26" t="s">
        <v>3888</v>
      </c>
      <c r="E1644" s="32" t="s">
        <v>1910</v>
      </c>
      <c r="F1644" s="26"/>
      <c r="G1644" s="26" t="s">
        <v>6221</v>
      </c>
      <c r="H1644" s="26"/>
      <c r="I1644" s="34"/>
      <c r="J1644" s="26"/>
      <c r="K1644" s="26"/>
      <c r="L1644" s="26"/>
      <c r="M1644" s="26"/>
      <c r="N1644" s="26"/>
      <c r="O1644" s="26"/>
      <c r="P1644" s="26"/>
      <c r="Q1644" s="26"/>
      <c r="R1644" s="26"/>
      <c r="S1644" s="26"/>
      <c r="T1644" s="26"/>
      <c r="U1644" s="27" t="s">
        <v>5867</v>
      </c>
      <c r="V1644" s="26" t="s">
        <v>2062</v>
      </c>
      <c r="W1644" s="26" t="s">
        <v>1915</v>
      </c>
      <c r="X1644" s="22">
        <v>585</v>
      </c>
      <c r="Y1644" s="22" t="s">
        <v>3888</v>
      </c>
    </row>
    <row r="1645" spans="1:25" x14ac:dyDescent="0.25">
      <c r="A1645" s="25" t="s">
        <v>9392</v>
      </c>
      <c r="B1645" s="25"/>
      <c r="C1645" s="26"/>
      <c r="D1645" s="26" t="s">
        <v>3889</v>
      </c>
      <c r="E1645" s="32" t="s">
        <v>1910</v>
      </c>
      <c r="F1645" s="26"/>
      <c r="G1645" s="26" t="s">
        <v>6221</v>
      </c>
      <c r="H1645" s="26"/>
      <c r="I1645" s="34"/>
      <c r="J1645" s="26"/>
      <c r="K1645" s="26"/>
      <c r="L1645" s="26"/>
      <c r="M1645" s="26"/>
      <c r="N1645" s="26"/>
      <c r="O1645" s="26"/>
      <c r="P1645" s="26"/>
      <c r="Q1645" s="26"/>
      <c r="R1645" s="26"/>
      <c r="S1645" s="26"/>
      <c r="T1645" s="26"/>
      <c r="U1645" s="27" t="s">
        <v>5868</v>
      </c>
      <c r="V1645" s="26" t="s">
        <v>2062</v>
      </c>
      <c r="W1645" s="26" t="s">
        <v>1915</v>
      </c>
      <c r="X1645" s="22">
        <v>585</v>
      </c>
      <c r="Y1645" s="22" t="s">
        <v>3889</v>
      </c>
    </row>
    <row r="1646" spans="1:25" x14ac:dyDescent="0.25">
      <c r="A1646" s="25" t="s">
        <v>9392</v>
      </c>
      <c r="B1646" s="25" t="s">
        <v>80</v>
      </c>
      <c r="C1646" s="26" t="s">
        <v>3890</v>
      </c>
      <c r="D1646" s="26" t="s">
        <v>3891</v>
      </c>
      <c r="E1646" s="32" t="s">
        <v>1910</v>
      </c>
      <c r="F1646" s="26"/>
      <c r="G1646" s="26" t="s">
        <v>6221</v>
      </c>
      <c r="H1646" s="26"/>
      <c r="I1646" s="34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  <c r="U1646" s="27" t="s">
        <v>5869</v>
      </c>
      <c r="V1646" s="26" t="s">
        <v>2062</v>
      </c>
      <c r="W1646" s="26" t="s">
        <v>1915</v>
      </c>
      <c r="X1646" s="22">
        <v>585</v>
      </c>
      <c r="Y1646" s="22" t="s">
        <v>3891</v>
      </c>
    </row>
    <row r="1647" spans="1:25" x14ac:dyDescent="0.25">
      <c r="A1647" s="25" t="s">
        <v>9392</v>
      </c>
      <c r="B1647" s="25" t="s">
        <v>80</v>
      </c>
      <c r="C1647" s="26" t="s">
        <v>3892</v>
      </c>
      <c r="D1647" s="26" t="s">
        <v>3892</v>
      </c>
      <c r="E1647" s="32" t="s">
        <v>1910</v>
      </c>
      <c r="F1647" s="26"/>
      <c r="G1647" s="26" t="s">
        <v>6221</v>
      </c>
      <c r="H1647" s="26"/>
      <c r="I1647" s="34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  <c r="U1647" s="27" t="s">
        <v>5870</v>
      </c>
      <c r="V1647" s="26" t="s">
        <v>2062</v>
      </c>
      <c r="W1647" s="26" t="s">
        <v>1915</v>
      </c>
      <c r="X1647" s="22">
        <v>585</v>
      </c>
      <c r="Y1647" s="22" t="s">
        <v>3892</v>
      </c>
    </row>
    <row r="1648" spans="1:25" x14ac:dyDescent="0.25">
      <c r="A1648" s="25" t="s">
        <v>9392</v>
      </c>
      <c r="B1648" s="25" t="s">
        <v>1208</v>
      </c>
      <c r="C1648" s="26">
        <v>0</v>
      </c>
      <c r="D1648" s="26" t="s">
        <v>3893</v>
      </c>
      <c r="E1648" s="32" t="s">
        <v>1910</v>
      </c>
      <c r="F1648" s="26"/>
      <c r="G1648" s="26" t="s">
        <v>6221</v>
      </c>
      <c r="H1648" s="26"/>
      <c r="I1648" s="34"/>
      <c r="J1648" s="26"/>
      <c r="K1648" s="26"/>
      <c r="L1648" s="26"/>
      <c r="M1648" s="26"/>
      <c r="N1648" s="26"/>
      <c r="O1648" s="26"/>
      <c r="P1648" s="26"/>
      <c r="Q1648" s="26"/>
      <c r="R1648" s="26"/>
      <c r="S1648" s="26"/>
      <c r="T1648" s="26"/>
      <c r="U1648" s="27" t="s">
        <v>5871</v>
      </c>
      <c r="V1648" s="26" t="s">
        <v>2062</v>
      </c>
      <c r="W1648" s="26" t="s">
        <v>1915</v>
      </c>
      <c r="X1648" s="22">
        <v>585</v>
      </c>
      <c r="Y1648" s="22" t="s">
        <v>3893</v>
      </c>
    </row>
    <row r="1649" spans="1:25" x14ac:dyDescent="0.25">
      <c r="A1649" s="25" t="s">
        <v>9392</v>
      </c>
      <c r="B1649" s="25" t="s">
        <v>1208</v>
      </c>
      <c r="C1649" s="26" t="s">
        <v>3894</v>
      </c>
      <c r="D1649" s="26" t="s">
        <v>3894</v>
      </c>
      <c r="E1649" s="32" t="s">
        <v>1910</v>
      </c>
      <c r="F1649" s="26"/>
      <c r="G1649" s="26" t="s">
        <v>6221</v>
      </c>
      <c r="H1649" s="26"/>
      <c r="I1649" s="34"/>
      <c r="J1649" s="26"/>
      <c r="K1649" s="26"/>
      <c r="L1649" s="26"/>
      <c r="M1649" s="26"/>
      <c r="N1649" s="26"/>
      <c r="O1649" s="26"/>
      <c r="P1649" s="26"/>
      <c r="Q1649" s="26"/>
      <c r="R1649" s="26"/>
      <c r="S1649" s="26"/>
      <c r="T1649" s="26"/>
      <c r="U1649" s="27" t="s">
        <v>5872</v>
      </c>
      <c r="V1649" s="26" t="s">
        <v>2062</v>
      </c>
      <c r="W1649" s="26" t="s">
        <v>1915</v>
      </c>
      <c r="X1649" s="22">
        <v>585</v>
      </c>
      <c r="Y1649" s="22" t="s">
        <v>3894</v>
      </c>
    </row>
    <row r="1650" spans="1:25" x14ac:dyDescent="0.25">
      <c r="A1650" s="25" t="s">
        <v>9392</v>
      </c>
      <c r="B1650" s="25" t="s">
        <v>1208</v>
      </c>
      <c r="C1650" s="26" t="s">
        <v>3895</v>
      </c>
      <c r="D1650" s="26" t="s">
        <v>3895</v>
      </c>
      <c r="E1650" s="32" t="s">
        <v>1910</v>
      </c>
      <c r="F1650" s="26"/>
      <c r="G1650" s="26" t="s">
        <v>6221</v>
      </c>
      <c r="H1650" s="26"/>
      <c r="I1650" s="34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/>
      <c r="T1650" s="26"/>
      <c r="U1650" s="27" t="s">
        <v>5873</v>
      </c>
      <c r="V1650" s="26" t="s">
        <v>2062</v>
      </c>
      <c r="W1650" s="26" t="s">
        <v>1915</v>
      </c>
      <c r="X1650" s="22">
        <v>585</v>
      </c>
      <c r="Y1650" s="22" t="s">
        <v>3895</v>
      </c>
    </row>
    <row r="1651" spans="1:25" x14ac:dyDescent="0.25">
      <c r="A1651" s="25" t="s">
        <v>9392</v>
      </c>
      <c r="B1651" s="25" t="s">
        <v>1710</v>
      </c>
      <c r="C1651" s="26" t="s">
        <v>3896</v>
      </c>
      <c r="D1651" s="26" t="s">
        <v>3896</v>
      </c>
      <c r="E1651" s="32" t="s">
        <v>1910</v>
      </c>
      <c r="F1651" s="26"/>
      <c r="G1651" s="26" t="s">
        <v>6221</v>
      </c>
      <c r="H1651" s="26"/>
      <c r="I1651" s="34"/>
      <c r="J1651" s="26"/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  <c r="U1651" s="27" t="s">
        <v>5874</v>
      </c>
      <c r="V1651" s="26" t="s">
        <v>2062</v>
      </c>
      <c r="W1651" s="26" t="s">
        <v>1915</v>
      </c>
      <c r="X1651" s="22">
        <v>585</v>
      </c>
      <c r="Y1651" s="22" t="s">
        <v>3896</v>
      </c>
    </row>
    <row r="1652" spans="1:25" x14ac:dyDescent="0.25">
      <c r="A1652" s="25" t="s">
        <v>9392</v>
      </c>
      <c r="B1652" s="25" t="s">
        <v>1710</v>
      </c>
      <c r="C1652" s="26" t="s">
        <v>3897</v>
      </c>
      <c r="D1652" s="26" t="s">
        <v>3898</v>
      </c>
      <c r="E1652" s="32" t="s">
        <v>1910</v>
      </c>
      <c r="F1652" s="26"/>
      <c r="G1652" s="26" t="s">
        <v>6221</v>
      </c>
      <c r="H1652" s="26"/>
      <c r="I1652" s="34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/>
      <c r="T1652" s="26"/>
      <c r="U1652" s="27" t="s">
        <v>5875</v>
      </c>
      <c r="V1652" s="26" t="s">
        <v>2062</v>
      </c>
      <c r="W1652" s="26" t="s">
        <v>1915</v>
      </c>
      <c r="X1652" s="22">
        <v>585</v>
      </c>
      <c r="Y1652" s="22" t="s">
        <v>3898</v>
      </c>
    </row>
    <row r="1653" spans="1:25" x14ac:dyDescent="0.25">
      <c r="A1653" s="25" t="s">
        <v>9392</v>
      </c>
      <c r="B1653" s="25" t="s">
        <v>1710</v>
      </c>
      <c r="C1653" s="26" t="s">
        <v>3899</v>
      </c>
      <c r="D1653" s="26" t="s">
        <v>3900</v>
      </c>
      <c r="E1653" s="32" t="s">
        <v>1910</v>
      </c>
      <c r="F1653" s="26"/>
      <c r="G1653" s="26" t="s">
        <v>6221</v>
      </c>
      <c r="H1653" s="26"/>
      <c r="I1653" s="34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  <c r="U1653" s="27" t="s">
        <v>5876</v>
      </c>
      <c r="V1653" s="26" t="s">
        <v>2062</v>
      </c>
      <c r="W1653" s="26" t="s">
        <v>1915</v>
      </c>
      <c r="X1653" s="22">
        <v>585</v>
      </c>
      <c r="Y1653" s="22" t="s">
        <v>3900</v>
      </c>
    </row>
    <row r="1654" spans="1:25" x14ac:dyDescent="0.25">
      <c r="A1654" s="25" t="s">
        <v>9392</v>
      </c>
      <c r="B1654" s="25" t="s">
        <v>1726</v>
      </c>
      <c r="C1654" s="26" t="s">
        <v>3901</v>
      </c>
      <c r="D1654" s="26" t="s">
        <v>3901</v>
      </c>
      <c r="E1654" s="32" t="s">
        <v>1910</v>
      </c>
      <c r="F1654" s="26"/>
      <c r="G1654" s="26" t="s">
        <v>6221</v>
      </c>
      <c r="H1654" s="26"/>
      <c r="I1654" s="34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7" t="s">
        <v>5877</v>
      </c>
      <c r="V1654" s="26" t="s">
        <v>2062</v>
      </c>
      <c r="W1654" s="26" t="s">
        <v>1915</v>
      </c>
      <c r="X1654" s="22">
        <v>585</v>
      </c>
      <c r="Y1654" s="22" t="s">
        <v>3901</v>
      </c>
    </row>
    <row r="1655" spans="1:25" x14ac:dyDescent="0.25">
      <c r="A1655" s="25" t="s">
        <v>9392</v>
      </c>
      <c r="B1655" s="25" t="s">
        <v>3902</v>
      </c>
      <c r="C1655" s="26">
        <v>0</v>
      </c>
      <c r="D1655" s="26" t="s">
        <v>3903</v>
      </c>
      <c r="E1655" s="32" t="s">
        <v>1910</v>
      </c>
      <c r="F1655" s="26"/>
      <c r="G1655" s="26" t="s">
        <v>6221</v>
      </c>
      <c r="H1655" s="26"/>
      <c r="I1655" s="34"/>
      <c r="J1655" s="26"/>
      <c r="K1655" s="26"/>
      <c r="L1655" s="26"/>
      <c r="M1655" s="26"/>
      <c r="N1655" s="26"/>
      <c r="O1655" s="26"/>
      <c r="P1655" s="26"/>
      <c r="Q1655" s="26"/>
      <c r="R1655" s="26"/>
      <c r="S1655" s="26"/>
      <c r="T1655" s="26"/>
      <c r="U1655" s="27" t="s">
        <v>5878</v>
      </c>
      <c r="V1655" s="26" t="s">
        <v>2062</v>
      </c>
      <c r="W1655" s="26" t="s">
        <v>1915</v>
      </c>
      <c r="X1655" s="22">
        <v>585</v>
      </c>
      <c r="Y1655" s="22" t="s">
        <v>3903</v>
      </c>
    </row>
    <row r="1656" spans="1:25" x14ac:dyDescent="0.25">
      <c r="A1656" s="25" t="s">
        <v>9393</v>
      </c>
      <c r="B1656" s="25"/>
      <c r="C1656" s="26"/>
      <c r="D1656" s="26" t="s">
        <v>3904</v>
      </c>
      <c r="E1656" s="32" t="s">
        <v>1910</v>
      </c>
      <c r="F1656" s="26"/>
      <c r="G1656" s="26" t="s">
        <v>6221</v>
      </c>
      <c r="H1656" s="26"/>
      <c r="I1656" s="34"/>
      <c r="J1656" s="26"/>
      <c r="K1656" s="26"/>
      <c r="L1656" s="26"/>
      <c r="M1656" s="26"/>
      <c r="N1656" s="26"/>
      <c r="O1656" s="26"/>
      <c r="P1656" s="26"/>
      <c r="Q1656" s="26"/>
      <c r="R1656" s="26"/>
      <c r="S1656" s="26"/>
      <c r="T1656" s="26"/>
      <c r="U1656" s="27" t="s">
        <v>5879</v>
      </c>
      <c r="V1656" s="26" t="s">
        <v>2062</v>
      </c>
      <c r="W1656" s="26" t="s">
        <v>1915</v>
      </c>
      <c r="X1656" s="22">
        <v>586</v>
      </c>
      <c r="Y1656" s="22" t="s">
        <v>3904</v>
      </c>
    </row>
    <row r="1657" spans="1:25" x14ac:dyDescent="0.25">
      <c r="A1657" s="25" t="s">
        <v>9393</v>
      </c>
      <c r="B1657" s="25"/>
      <c r="C1657" s="26"/>
      <c r="D1657" s="26" t="s">
        <v>3905</v>
      </c>
      <c r="E1657" s="32" t="s">
        <v>1910</v>
      </c>
      <c r="F1657" s="26"/>
      <c r="G1657" s="26" t="s">
        <v>6221</v>
      </c>
      <c r="H1657" s="26"/>
      <c r="I1657" s="34"/>
      <c r="J1657" s="26"/>
      <c r="K1657" s="26"/>
      <c r="L1657" s="26"/>
      <c r="M1657" s="26"/>
      <c r="N1657" s="26"/>
      <c r="O1657" s="26"/>
      <c r="P1657" s="26"/>
      <c r="Q1657" s="26"/>
      <c r="R1657" s="26"/>
      <c r="S1657" s="26"/>
      <c r="T1657" s="26"/>
      <c r="U1657" s="27" t="s">
        <v>5880</v>
      </c>
      <c r="V1657" s="26" t="s">
        <v>2062</v>
      </c>
      <c r="W1657" s="26" t="s">
        <v>1915</v>
      </c>
      <c r="X1657" s="22">
        <v>586</v>
      </c>
      <c r="Y1657" s="22" t="s">
        <v>3905</v>
      </c>
    </row>
    <row r="1658" spans="1:25" x14ac:dyDescent="0.25">
      <c r="A1658" s="25" t="s">
        <v>9393</v>
      </c>
      <c r="B1658" s="25"/>
      <c r="C1658" s="26"/>
      <c r="D1658" s="26" t="s">
        <v>3906</v>
      </c>
      <c r="E1658" s="32" t="s">
        <v>1910</v>
      </c>
      <c r="F1658" s="26"/>
      <c r="G1658" s="26" t="s">
        <v>6221</v>
      </c>
      <c r="H1658" s="26"/>
      <c r="I1658" s="34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  <c r="U1658" s="27" t="s">
        <v>5881</v>
      </c>
      <c r="V1658" s="26" t="s">
        <v>2062</v>
      </c>
      <c r="W1658" s="26" t="s">
        <v>1915</v>
      </c>
      <c r="X1658" s="22">
        <v>586</v>
      </c>
      <c r="Y1658" s="22" t="s">
        <v>3906</v>
      </c>
    </row>
    <row r="1659" spans="1:25" x14ac:dyDescent="0.25">
      <c r="A1659" s="25" t="s">
        <v>9393</v>
      </c>
      <c r="B1659" s="25" t="s">
        <v>1672</v>
      </c>
      <c r="C1659" s="26" t="s">
        <v>1673</v>
      </c>
      <c r="D1659" s="26" t="s">
        <v>1673</v>
      </c>
      <c r="E1659" s="32" t="s">
        <v>1910</v>
      </c>
      <c r="F1659" s="26"/>
      <c r="G1659" s="26" t="s">
        <v>6221</v>
      </c>
      <c r="H1659" s="26"/>
      <c r="I1659" s="34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  <c r="U1659" s="27" t="s">
        <v>5882</v>
      </c>
      <c r="V1659" s="26" t="s">
        <v>2062</v>
      </c>
      <c r="W1659" s="26" t="s">
        <v>1915</v>
      </c>
      <c r="X1659" s="22">
        <v>586</v>
      </c>
      <c r="Y1659" s="22" t="s">
        <v>1673</v>
      </c>
    </row>
    <row r="1660" spans="1:25" x14ac:dyDescent="0.25">
      <c r="A1660" s="25" t="s">
        <v>9393</v>
      </c>
      <c r="B1660" s="25" t="s">
        <v>1106</v>
      </c>
      <c r="C1660" s="26" t="s">
        <v>3907</v>
      </c>
      <c r="D1660" s="26" t="s">
        <v>3907</v>
      </c>
      <c r="E1660" s="32" t="s">
        <v>1910</v>
      </c>
      <c r="F1660" s="26"/>
      <c r="G1660" s="26" t="s">
        <v>6221</v>
      </c>
      <c r="H1660" s="26"/>
      <c r="I1660" s="34"/>
      <c r="J1660" s="26"/>
      <c r="K1660" s="26"/>
      <c r="L1660" s="26"/>
      <c r="M1660" s="26"/>
      <c r="N1660" s="26"/>
      <c r="O1660" s="26"/>
      <c r="P1660" s="26"/>
      <c r="Q1660" s="26"/>
      <c r="R1660" s="26"/>
      <c r="S1660" s="26"/>
      <c r="T1660" s="26"/>
      <c r="U1660" s="27" t="s">
        <v>5883</v>
      </c>
      <c r="V1660" s="26" t="s">
        <v>2062</v>
      </c>
      <c r="W1660" s="26" t="s">
        <v>1915</v>
      </c>
      <c r="X1660" s="22">
        <v>586</v>
      </c>
      <c r="Y1660" s="22" t="s">
        <v>3907</v>
      </c>
    </row>
    <row r="1661" spans="1:25" x14ac:dyDescent="0.25">
      <c r="A1661" s="25" t="s">
        <v>9394</v>
      </c>
      <c r="B1661" s="25"/>
      <c r="C1661" s="26"/>
      <c r="D1661" s="26" t="s">
        <v>3908</v>
      </c>
      <c r="E1661" s="32" t="s">
        <v>1910</v>
      </c>
      <c r="F1661" s="26"/>
      <c r="G1661" s="26" t="s">
        <v>6221</v>
      </c>
      <c r="H1661" s="26"/>
      <c r="I1661" s="34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/>
      <c r="T1661" s="26"/>
      <c r="U1661" s="27" t="s">
        <v>1915</v>
      </c>
      <c r="V1661" s="26" t="s">
        <v>3909</v>
      </c>
      <c r="W1661" s="26" t="s">
        <v>1914</v>
      </c>
      <c r="X1661" s="22">
        <v>587</v>
      </c>
      <c r="Y1661" s="22" t="s">
        <v>3908</v>
      </c>
    </row>
    <row r="1662" spans="1:25" x14ac:dyDescent="0.25">
      <c r="A1662" s="25" t="s">
        <v>9394</v>
      </c>
      <c r="B1662" s="25"/>
      <c r="C1662" s="26"/>
      <c r="D1662" s="26" t="s">
        <v>3910</v>
      </c>
      <c r="E1662" s="32" t="s">
        <v>1910</v>
      </c>
      <c r="F1662" s="26"/>
      <c r="G1662" s="26" t="s">
        <v>6221</v>
      </c>
      <c r="H1662" s="26"/>
      <c r="I1662" s="34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/>
      <c r="T1662" s="26"/>
      <c r="U1662" s="27" t="s">
        <v>5884</v>
      </c>
      <c r="V1662" s="26" t="s">
        <v>1914</v>
      </c>
      <c r="W1662" s="26" t="s">
        <v>1915</v>
      </c>
      <c r="X1662" s="22">
        <v>587</v>
      </c>
      <c r="Y1662" s="22" t="s">
        <v>3910</v>
      </c>
    </row>
    <row r="1663" spans="1:25" x14ac:dyDescent="0.25">
      <c r="A1663" s="25" t="s">
        <v>9394</v>
      </c>
      <c r="B1663" s="25" t="s">
        <v>168</v>
      </c>
      <c r="C1663" s="26">
        <v>0</v>
      </c>
      <c r="D1663" s="26" t="s">
        <v>3911</v>
      </c>
      <c r="E1663" s="32" t="s">
        <v>1910</v>
      </c>
      <c r="F1663" s="26"/>
      <c r="G1663" s="26" t="s">
        <v>1946</v>
      </c>
      <c r="H1663" s="26"/>
      <c r="I1663" s="34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/>
      <c r="T1663" s="26"/>
      <c r="U1663" s="27" t="s">
        <v>5885</v>
      </c>
      <c r="V1663" s="26" t="s">
        <v>1915</v>
      </c>
      <c r="W1663" s="26" t="s">
        <v>1914</v>
      </c>
      <c r="X1663" s="22">
        <v>587</v>
      </c>
      <c r="Y1663" s="22" t="s">
        <v>3911</v>
      </c>
    </row>
    <row r="1664" spans="1:25" x14ac:dyDescent="0.25">
      <c r="A1664" s="25" t="s">
        <v>9394</v>
      </c>
      <c r="B1664" s="25" t="s">
        <v>168</v>
      </c>
      <c r="C1664" s="26" t="s">
        <v>3912</v>
      </c>
      <c r="D1664" s="26" t="s">
        <v>168</v>
      </c>
      <c r="E1664" s="32" t="s">
        <v>1910</v>
      </c>
      <c r="F1664" s="26"/>
      <c r="G1664" s="26" t="s">
        <v>6221</v>
      </c>
      <c r="H1664" s="26"/>
      <c r="I1664" s="34"/>
      <c r="J1664" s="26"/>
      <c r="K1664" s="26"/>
      <c r="L1664" s="26"/>
      <c r="M1664" s="26"/>
      <c r="N1664" s="26"/>
      <c r="O1664" s="26"/>
      <c r="P1664" s="26"/>
      <c r="Q1664" s="26"/>
      <c r="R1664" s="26"/>
      <c r="S1664" s="26"/>
      <c r="T1664" s="26"/>
      <c r="U1664" s="27" t="s">
        <v>5886</v>
      </c>
      <c r="V1664" s="26" t="s">
        <v>1914</v>
      </c>
      <c r="W1664" s="26" t="s">
        <v>1915</v>
      </c>
      <c r="X1664" s="22">
        <v>587</v>
      </c>
      <c r="Y1664" s="22" t="s">
        <v>168</v>
      </c>
    </row>
    <row r="1665" spans="1:25" x14ac:dyDescent="0.25">
      <c r="A1665" s="25" t="s">
        <v>9394</v>
      </c>
      <c r="B1665" s="25" t="s">
        <v>659</v>
      </c>
      <c r="C1665" s="26" t="s">
        <v>3913</v>
      </c>
      <c r="D1665" s="26" t="s">
        <v>3914</v>
      </c>
      <c r="E1665" s="32" t="s">
        <v>1910</v>
      </c>
      <c r="F1665" s="26"/>
      <c r="G1665" s="26" t="s">
        <v>1946</v>
      </c>
      <c r="H1665" s="26"/>
      <c r="I1665" s="34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/>
      <c r="T1665" s="26"/>
      <c r="U1665" s="27" t="s">
        <v>5887</v>
      </c>
      <c r="V1665" s="26" t="s">
        <v>1915</v>
      </c>
      <c r="W1665" s="26" t="s">
        <v>1914</v>
      </c>
      <c r="X1665" s="22">
        <v>587</v>
      </c>
      <c r="Y1665" s="22" t="s">
        <v>3914</v>
      </c>
    </row>
    <row r="1666" spans="1:25" x14ac:dyDescent="0.25">
      <c r="A1666" s="25" t="s">
        <v>9394</v>
      </c>
      <c r="B1666" s="25" t="s">
        <v>1642</v>
      </c>
      <c r="C1666" s="26" t="s">
        <v>3915</v>
      </c>
      <c r="D1666" s="26" t="s">
        <v>3916</v>
      </c>
      <c r="E1666" s="32" t="s">
        <v>1910</v>
      </c>
      <c r="F1666" s="26"/>
      <c r="G1666" s="26" t="s">
        <v>6221</v>
      </c>
      <c r="H1666" s="26"/>
      <c r="I1666" s="34"/>
      <c r="J1666" s="26"/>
      <c r="K1666" s="26"/>
      <c r="L1666" s="26"/>
      <c r="M1666" s="26"/>
      <c r="N1666" s="26"/>
      <c r="O1666" s="26"/>
      <c r="P1666" s="26"/>
      <c r="Q1666" s="26"/>
      <c r="R1666" s="26"/>
      <c r="S1666" s="26"/>
      <c r="T1666" s="26"/>
      <c r="U1666" s="27" t="s">
        <v>5888</v>
      </c>
      <c r="V1666" s="26" t="s">
        <v>1914</v>
      </c>
      <c r="W1666" s="26" t="s">
        <v>1915</v>
      </c>
      <c r="X1666" s="22">
        <v>587</v>
      </c>
      <c r="Y1666" s="22" t="s">
        <v>3916</v>
      </c>
    </row>
    <row r="1667" spans="1:25" x14ac:dyDescent="0.25">
      <c r="A1667" s="25" t="s">
        <v>9394</v>
      </c>
      <c r="B1667" s="25" t="s">
        <v>3917</v>
      </c>
      <c r="C1667" s="26" t="s">
        <v>3918</v>
      </c>
      <c r="D1667" s="26" t="s">
        <v>3918</v>
      </c>
      <c r="E1667" s="32" t="s">
        <v>1910</v>
      </c>
      <c r="F1667" s="26"/>
      <c r="G1667" s="26" t="s">
        <v>6221</v>
      </c>
      <c r="H1667" s="26"/>
      <c r="I1667" s="34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  <c r="U1667" s="27" t="s">
        <v>5889</v>
      </c>
      <c r="V1667" s="26" t="s">
        <v>1914</v>
      </c>
      <c r="W1667" s="26" t="s">
        <v>1915</v>
      </c>
      <c r="X1667" s="22">
        <v>587</v>
      </c>
      <c r="Y1667" s="22" t="s">
        <v>3918</v>
      </c>
    </row>
    <row r="1668" spans="1:25" x14ac:dyDescent="0.25">
      <c r="A1668" s="25" t="s">
        <v>9394</v>
      </c>
      <c r="B1668" s="25" t="s">
        <v>3917</v>
      </c>
      <c r="C1668" s="26" t="s">
        <v>3919</v>
      </c>
      <c r="D1668" s="26" t="s">
        <v>3919</v>
      </c>
      <c r="E1668" s="32" t="s">
        <v>1910</v>
      </c>
      <c r="F1668" s="26"/>
      <c r="G1668" s="26" t="s">
        <v>6221</v>
      </c>
      <c r="H1668" s="26"/>
      <c r="I1668" s="34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/>
      <c r="T1668" s="26"/>
      <c r="U1668" s="27" t="s">
        <v>5890</v>
      </c>
      <c r="V1668" s="26" t="s">
        <v>1914</v>
      </c>
      <c r="W1668" s="26" t="s">
        <v>1915</v>
      </c>
      <c r="X1668" s="22">
        <v>587</v>
      </c>
      <c r="Y1668" s="22" t="s">
        <v>3919</v>
      </c>
    </row>
    <row r="1669" spans="1:25" x14ac:dyDescent="0.25">
      <c r="A1669" s="25" t="s">
        <v>9394</v>
      </c>
      <c r="B1669" s="25" t="s">
        <v>1902</v>
      </c>
      <c r="C1669" s="26" t="s">
        <v>3920</v>
      </c>
      <c r="D1669" s="26" t="s">
        <v>3921</v>
      </c>
      <c r="E1669" s="32" t="s">
        <v>1910</v>
      </c>
      <c r="F1669" s="26"/>
      <c r="G1669" s="26" t="s">
        <v>6221</v>
      </c>
      <c r="H1669" s="26"/>
      <c r="I1669" s="34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  <c r="U1669" s="27" t="s">
        <v>5891</v>
      </c>
      <c r="V1669" s="26" t="s">
        <v>1914</v>
      </c>
      <c r="W1669" s="26" t="s">
        <v>1915</v>
      </c>
      <c r="X1669" s="22">
        <v>587</v>
      </c>
      <c r="Y1669" s="22" t="s">
        <v>3921</v>
      </c>
    </row>
    <row r="1670" spans="1:25" x14ac:dyDescent="0.25">
      <c r="A1670" s="25" t="s">
        <v>9395</v>
      </c>
      <c r="B1670" s="25"/>
      <c r="C1670" s="26"/>
      <c r="D1670" s="26" t="s">
        <v>170</v>
      </c>
      <c r="E1670" s="32" t="s">
        <v>1910</v>
      </c>
      <c r="F1670" s="26"/>
      <c r="G1670" s="26" t="s">
        <v>6221</v>
      </c>
      <c r="H1670" s="26"/>
      <c r="I1670" s="34"/>
      <c r="J1670" s="26"/>
      <c r="K1670" s="26"/>
      <c r="L1670" s="26"/>
      <c r="M1670" s="26"/>
      <c r="N1670" s="26"/>
      <c r="O1670" s="26"/>
      <c r="P1670" s="26"/>
      <c r="Q1670" s="26"/>
      <c r="R1670" s="26"/>
      <c r="S1670" s="26"/>
      <c r="T1670" s="26"/>
      <c r="U1670" s="27" t="s">
        <v>4359</v>
      </c>
      <c r="V1670" s="26"/>
      <c r="W1670" s="26"/>
      <c r="X1670" s="22">
        <v>588</v>
      </c>
      <c r="Y1670" s="22" t="s">
        <v>170</v>
      </c>
    </row>
    <row r="1671" spans="1:25" x14ac:dyDescent="0.25">
      <c r="A1671" s="25" t="s">
        <v>9395</v>
      </c>
      <c r="B1671" s="25" t="s">
        <v>52</v>
      </c>
      <c r="C1671" s="26" t="s">
        <v>52</v>
      </c>
      <c r="D1671" s="26" t="s">
        <v>52</v>
      </c>
      <c r="E1671" s="32" t="s">
        <v>1910</v>
      </c>
      <c r="F1671" s="26"/>
      <c r="G1671" s="26" t="s">
        <v>6221</v>
      </c>
      <c r="H1671" s="26"/>
      <c r="I1671" s="34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  <c r="U1671" s="27" t="s">
        <v>5892</v>
      </c>
      <c r="V1671" s="26" t="s">
        <v>1968</v>
      </c>
      <c r="W1671" s="26" t="s">
        <v>1915</v>
      </c>
      <c r="X1671" s="22">
        <v>588</v>
      </c>
      <c r="Y1671" s="22" t="s">
        <v>52</v>
      </c>
    </row>
    <row r="1672" spans="1:25" x14ac:dyDescent="0.25">
      <c r="A1672" s="25" t="s">
        <v>9395</v>
      </c>
      <c r="B1672" s="25" t="s">
        <v>52</v>
      </c>
      <c r="C1672" s="26" t="s">
        <v>3923</v>
      </c>
      <c r="D1672" s="26" t="s">
        <v>3923</v>
      </c>
      <c r="E1672" s="32" t="s">
        <v>1910</v>
      </c>
      <c r="F1672" s="26"/>
      <c r="G1672" s="26" t="s">
        <v>6221</v>
      </c>
      <c r="H1672" s="26"/>
      <c r="I1672" s="34"/>
      <c r="J1672" s="26"/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  <c r="U1672" s="27" t="s">
        <v>5893</v>
      </c>
      <c r="V1672" s="26" t="s">
        <v>1968</v>
      </c>
      <c r="W1672" s="26" t="s">
        <v>1915</v>
      </c>
      <c r="X1672" s="22">
        <v>588</v>
      </c>
      <c r="Y1672" s="22" t="s">
        <v>3923</v>
      </c>
    </row>
    <row r="1673" spans="1:25" x14ac:dyDescent="0.25">
      <c r="A1673" s="25" t="s">
        <v>9395</v>
      </c>
      <c r="B1673" s="25" t="s">
        <v>95</v>
      </c>
      <c r="C1673" s="26" t="s">
        <v>95</v>
      </c>
      <c r="D1673" s="26" t="s">
        <v>95</v>
      </c>
      <c r="E1673" s="32" t="s">
        <v>1910</v>
      </c>
      <c r="F1673" s="26"/>
      <c r="G1673" s="26" t="s">
        <v>6221</v>
      </c>
      <c r="H1673" s="26"/>
      <c r="I1673" s="34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  <c r="U1673" s="27" t="s">
        <v>5894</v>
      </c>
      <c r="V1673" s="26" t="s">
        <v>1968</v>
      </c>
      <c r="W1673" s="26" t="s">
        <v>1915</v>
      </c>
      <c r="X1673" s="22">
        <v>588</v>
      </c>
      <c r="Y1673" s="22" t="s">
        <v>95</v>
      </c>
    </row>
    <row r="1674" spans="1:25" x14ac:dyDescent="0.25">
      <c r="A1674" s="25" t="s">
        <v>9395</v>
      </c>
      <c r="B1674" s="25" t="s">
        <v>132</v>
      </c>
      <c r="C1674" s="26" t="s">
        <v>3924</v>
      </c>
      <c r="D1674" s="26" t="s">
        <v>3924</v>
      </c>
      <c r="E1674" s="32" t="s">
        <v>1910</v>
      </c>
      <c r="F1674" s="26"/>
      <c r="G1674" s="26" t="s">
        <v>6221</v>
      </c>
      <c r="H1674" s="26"/>
      <c r="I1674" s="34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/>
      <c r="T1674" s="26"/>
      <c r="U1674" s="27" t="s">
        <v>5895</v>
      </c>
      <c r="V1674" s="26" t="s">
        <v>1968</v>
      </c>
      <c r="W1674" s="26" t="s">
        <v>1915</v>
      </c>
      <c r="X1674" s="22">
        <v>588</v>
      </c>
      <c r="Y1674" s="22" t="s">
        <v>3924</v>
      </c>
    </row>
    <row r="1675" spans="1:25" x14ac:dyDescent="0.25">
      <c r="A1675" s="25" t="s">
        <v>9395</v>
      </c>
      <c r="B1675" s="25" t="s">
        <v>132</v>
      </c>
      <c r="C1675" s="26" t="s">
        <v>3925</v>
      </c>
      <c r="D1675" s="26" t="s">
        <v>132</v>
      </c>
      <c r="E1675" s="32" t="s">
        <v>1910</v>
      </c>
      <c r="F1675" s="26"/>
      <c r="G1675" s="26" t="s">
        <v>6221</v>
      </c>
      <c r="H1675" s="26"/>
      <c r="I1675" s="34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7" t="s">
        <v>5896</v>
      </c>
      <c r="V1675" s="26" t="s">
        <v>1968</v>
      </c>
      <c r="W1675" s="26" t="s">
        <v>1915</v>
      </c>
      <c r="X1675" s="22">
        <v>588</v>
      </c>
      <c r="Y1675" s="22" t="s">
        <v>132</v>
      </c>
    </row>
    <row r="1676" spans="1:25" x14ac:dyDescent="0.25">
      <c r="A1676" s="25" t="s">
        <v>9395</v>
      </c>
      <c r="B1676" s="25" t="s">
        <v>170</v>
      </c>
      <c r="C1676" s="26" t="s">
        <v>3926</v>
      </c>
      <c r="D1676" s="26" t="s">
        <v>3927</v>
      </c>
      <c r="E1676" s="32" t="s">
        <v>1910</v>
      </c>
      <c r="F1676" s="26"/>
      <c r="G1676" s="26" t="s">
        <v>1946</v>
      </c>
      <c r="H1676" s="26"/>
      <c r="I1676" s="34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  <c r="U1676" s="27" t="s">
        <v>5897</v>
      </c>
      <c r="V1676" s="26" t="s">
        <v>1915</v>
      </c>
      <c r="W1676" s="26" t="s">
        <v>1968</v>
      </c>
      <c r="X1676" s="22">
        <v>588</v>
      </c>
      <c r="Y1676" s="22" t="s">
        <v>3927</v>
      </c>
    </row>
    <row r="1677" spans="1:25" x14ac:dyDescent="0.25">
      <c r="A1677" s="25" t="s">
        <v>9395</v>
      </c>
      <c r="B1677" s="25" t="s">
        <v>1685</v>
      </c>
      <c r="C1677" s="26" t="s">
        <v>3928</v>
      </c>
      <c r="D1677" s="26" t="s">
        <v>3929</v>
      </c>
      <c r="E1677" s="32" t="s">
        <v>1910</v>
      </c>
      <c r="F1677" s="26"/>
      <c r="G1677" s="26" t="s">
        <v>6221</v>
      </c>
      <c r="H1677" s="26"/>
      <c r="I1677" s="34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  <c r="U1677" s="27" t="s">
        <v>5898</v>
      </c>
      <c r="V1677" s="26" t="s">
        <v>1968</v>
      </c>
      <c r="W1677" s="26" t="s">
        <v>1915</v>
      </c>
      <c r="X1677" s="22">
        <v>588</v>
      </c>
      <c r="Y1677" s="22" t="s">
        <v>3929</v>
      </c>
    </row>
    <row r="1678" spans="1:25" x14ac:dyDescent="0.25">
      <c r="A1678" s="25" t="s">
        <v>9396</v>
      </c>
      <c r="B1678" s="25"/>
      <c r="C1678" s="26"/>
      <c r="D1678" s="26" t="s">
        <v>3930</v>
      </c>
      <c r="E1678" s="32" t="s">
        <v>1910</v>
      </c>
      <c r="F1678" s="26"/>
      <c r="G1678" s="26" t="s">
        <v>6221</v>
      </c>
      <c r="H1678" s="26"/>
      <c r="I1678" s="34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  <c r="U1678" s="27" t="s">
        <v>5899</v>
      </c>
      <c r="V1678" s="26" t="s">
        <v>2062</v>
      </c>
      <c r="W1678" s="26" t="s">
        <v>1915</v>
      </c>
      <c r="X1678" s="22">
        <v>589</v>
      </c>
      <c r="Y1678" s="22" t="s">
        <v>3930</v>
      </c>
    </row>
    <row r="1679" spans="1:25" x14ac:dyDescent="0.25">
      <c r="A1679" s="25" t="s">
        <v>9396</v>
      </c>
      <c r="B1679" s="25"/>
      <c r="C1679" s="26"/>
      <c r="D1679" s="26" t="s">
        <v>3931</v>
      </c>
      <c r="E1679" s="32" t="s">
        <v>1910</v>
      </c>
      <c r="F1679" s="26"/>
      <c r="G1679" s="26" t="s">
        <v>6221</v>
      </c>
      <c r="H1679" s="26"/>
      <c r="I1679" s="34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  <c r="U1679" s="27" t="s">
        <v>4359</v>
      </c>
      <c r="V1679" s="26"/>
      <c r="W1679" s="26"/>
      <c r="X1679" s="22">
        <v>589</v>
      </c>
      <c r="Y1679" s="22" t="s">
        <v>3931</v>
      </c>
    </row>
    <row r="1680" spans="1:25" x14ac:dyDescent="0.25">
      <c r="A1680" s="25" t="s">
        <v>9396</v>
      </c>
      <c r="B1680" s="25"/>
      <c r="C1680" s="26"/>
      <c r="D1680" s="26" t="s">
        <v>3932</v>
      </c>
      <c r="E1680" s="32" t="s">
        <v>1910</v>
      </c>
      <c r="F1680" s="26"/>
      <c r="G1680" s="26" t="s">
        <v>6221</v>
      </c>
      <c r="H1680" s="26"/>
      <c r="I1680" s="34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/>
      <c r="U1680" s="27" t="s">
        <v>4359</v>
      </c>
      <c r="V1680" s="26"/>
      <c r="W1680" s="26"/>
      <c r="X1680" s="22">
        <v>589</v>
      </c>
      <c r="Y1680" s="22" t="s">
        <v>3932</v>
      </c>
    </row>
    <row r="1681" spans="1:25" x14ac:dyDescent="0.25">
      <c r="A1681" s="25" t="s">
        <v>9396</v>
      </c>
      <c r="B1681" s="25"/>
      <c r="C1681" s="26"/>
      <c r="D1681" s="26" t="s">
        <v>1526</v>
      </c>
      <c r="E1681" s="32" t="s">
        <v>1910</v>
      </c>
      <c r="F1681" s="26"/>
      <c r="G1681" s="26" t="s">
        <v>6221</v>
      </c>
      <c r="H1681" s="26"/>
      <c r="I1681" s="34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  <c r="U1681" s="27" t="s">
        <v>4359</v>
      </c>
      <c r="V1681" s="26"/>
      <c r="W1681" s="26"/>
      <c r="X1681" s="22">
        <v>589</v>
      </c>
      <c r="Y1681" s="22" t="s">
        <v>1526</v>
      </c>
    </row>
    <row r="1682" spans="1:25" x14ac:dyDescent="0.25">
      <c r="A1682" s="25" t="s">
        <v>9396</v>
      </c>
      <c r="B1682" s="25" t="s">
        <v>322</v>
      </c>
      <c r="C1682" s="26" t="s">
        <v>324</v>
      </c>
      <c r="D1682" s="26" t="s">
        <v>3933</v>
      </c>
      <c r="E1682" s="32" t="s">
        <v>1910</v>
      </c>
      <c r="F1682" s="26"/>
      <c r="G1682" s="26" t="s">
        <v>6221</v>
      </c>
      <c r="H1682" s="26"/>
      <c r="I1682" s="34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  <c r="U1682" s="27" t="s">
        <v>5900</v>
      </c>
      <c r="V1682" s="26" t="s">
        <v>2062</v>
      </c>
      <c r="W1682" s="26" t="s">
        <v>1915</v>
      </c>
      <c r="X1682" s="22">
        <v>589</v>
      </c>
      <c r="Y1682" s="22" t="s">
        <v>3933</v>
      </c>
    </row>
    <row r="1683" spans="1:25" x14ac:dyDescent="0.25">
      <c r="A1683" s="25" t="s">
        <v>9396</v>
      </c>
      <c r="B1683" s="25" t="s">
        <v>322</v>
      </c>
      <c r="C1683" s="26" t="s">
        <v>452</v>
      </c>
      <c r="D1683" s="26" t="s">
        <v>3934</v>
      </c>
      <c r="E1683" s="32" t="s">
        <v>1910</v>
      </c>
      <c r="F1683" s="26"/>
      <c r="G1683" s="26" t="s">
        <v>6221</v>
      </c>
      <c r="H1683" s="26"/>
      <c r="I1683" s="34"/>
      <c r="J1683" s="26"/>
      <c r="K1683" s="26"/>
      <c r="L1683" s="26"/>
      <c r="M1683" s="26"/>
      <c r="N1683" s="26"/>
      <c r="O1683" s="26"/>
      <c r="P1683" s="26"/>
      <c r="Q1683" s="26"/>
      <c r="R1683" s="26"/>
      <c r="S1683" s="26"/>
      <c r="T1683" s="26"/>
      <c r="U1683" s="27" t="s">
        <v>4359</v>
      </c>
      <c r="V1683" s="26"/>
      <c r="W1683" s="26"/>
      <c r="X1683" s="22">
        <v>589</v>
      </c>
      <c r="Y1683" s="22" t="s">
        <v>3934</v>
      </c>
    </row>
    <row r="1684" spans="1:25" x14ac:dyDescent="0.25">
      <c r="A1684" s="25" t="s">
        <v>9396</v>
      </c>
      <c r="B1684" s="25" t="s">
        <v>364</v>
      </c>
      <c r="C1684" s="26" t="s">
        <v>364</v>
      </c>
      <c r="D1684" s="26" t="s">
        <v>3935</v>
      </c>
      <c r="E1684" s="32" t="s">
        <v>1910</v>
      </c>
      <c r="F1684" s="26"/>
      <c r="G1684" s="26" t="s">
        <v>6221</v>
      </c>
      <c r="H1684" s="26"/>
      <c r="I1684" s="34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/>
      <c r="T1684" s="26"/>
      <c r="U1684" s="27" t="s">
        <v>5901</v>
      </c>
      <c r="V1684" s="26" t="s">
        <v>2062</v>
      </c>
      <c r="W1684" s="26" t="s">
        <v>1915</v>
      </c>
      <c r="X1684" s="22">
        <v>589</v>
      </c>
      <c r="Y1684" s="22" t="s">
        <v>3935</v>
      </c>
    </row>
    <row r="1685" spans="1:25" x14ac:dyDescent="0.25">
      <c r="A1685" s="25" t="s">
        <v>9396</v>
      </c>
      <c r="B1685" s="25" t="s">
        <v>384</v>
      </c>
      <c r="C1685" s="26" t="s">
        <v>3936</v>
      </c>
      <c r="D1685" s="26" t="s">
        <v>3937</v>
      </c>
      <c r="E1685" s="32" t="s">
        <v>1910</v>
      </c>
      <c r="F1685" s="26"/>
      <c r="G1685" s="26" t="s">
        <v>1946</v>
      </c>
      <c r="H1685" s="26"/>
      <c r="I1685" s="34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7" t="s">
        <v>5902</v>
      </c>
      <c r="V1685" s="26" t="s">
        <v>1915</v>
      </c>
      <c r="W1685" s="26" t="s">
        <v>2062</v>
      </c>
      <c r="X1685" s="22">
        <v>589</v>
      </c>
      <c r="Y1685" s="22" t="s">
        <v>3937</v>
      </c>
    </row>
    <row r="1686" spans="1:25" x14ac:dyDescent="0.25">
      <c r="A1686" s="25" t="s">
        <v>9396</v>
      </c>
      <c r="B1686" s="25" t="s">
        <v>539</v>
      </c>
      <c r="C1686" s="26" t="s">
        <v>539</v>
      </c>
      <c r="D1686" s="26" t="s">
        <v>3938</v>
      </c>
      <c r="E1686" s="32" t="s">
        <v>1910</v>
      </c>
      <c r="F1686" s="26"/>
      <c r="G1686" s="26" t="s">
        <v>6221</v>
      </c>
      <c r="H1686" s="26"/>
      <c r="I1686" s="34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/>
      <c r="T1686" s="26"/>
      <c r="U1686" s="27" t="s">
        <v>5903</v>
      </c>
      <c r="V1686" s="26" t="s">
        <v>2062</v>
      </c>
      <c r="W1686" s="26" t="s">
        <v>1915</v>
      </c>
      <c r="X1686" s="22">
        <v>589</v>
      </c>
      <c r="Y1686" s="22" t="s">
        <v>3938</v>
      </c>
    </row>
    <row r="1687" spans="1:25" x14ac:dyDescent="0.25">
      <c r="A1687" s="25" t="s">
        <v>9396</v>
      </c>
      <c r="B1687" s="25" t="s">
        <v>1846</v>
      </c>
      <c r="C1687" s="26" t="s">
        <v>3939</v>
      </c>
      <c r="D1687" s="26" t="s">
        <v>405</v>
      </c>
      <c r="E1687" s="32" t="s">
        <v>1910</v>
      </c>
      <c r="F1687" s="26"/>
      <c r="G1687" s="26" t="s">
        <v>6221</v>
      </c>
      <c r="H1687" s="26"/>
      <c r="I1687" s="34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7" t="s">
        <v>4359</v>
      </c>
      <c r="V1687" s="26"/>
      <c r="W1687" s="26"/>
      <c r="X1687" s="22">
        <v>589</v>
      </c>
      <c r="Y1687" s="22" t="s">
        <v>405</v>
      </c>
    </row>
    <row r="1688" spans="1:25" x14ac:dyDescent="0.25">
      <c r="A1688" s="25" t="s">
        <v>9396</v>
      </c>
      <c r="B1688" s="25" t="s">
        <v>1846</v>
      </c>
      <c r="C1688" s="26" t="s">
        <v>3940</v>
      </c>
      <c r="D1688" s="26" t="s">
        <v>3941</v>
      </c>
      <c r="E1688" s="32" t="s">
        <v>1910</v>
      </c>
      <c r="F1688" s="26"/>
      <c r="G1688" s="26" t="s">
        <v>1946</v>
      </c>
      <c r="H1688" s="26"/>
      <c r="I1688" s="34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7" t="s">
        <v>5904</v>
      </c>
      <c r="V1688" s="26" t="s">
        <v>1915</v>
      </c>
      <c r="W1688" s="26" t="s">
        <v>1959</v>
      </c>
      <c r="X1688" s="22">
        <v>589</v>
      </c>
      <c r="Y1688" s="22" t="s">
        <v>3941</v>
      </c>
    </row>
    <row r="1689" spans="1:25" x14ac:dyDescent="0.25">
      <c r="A1689" s="25" t="s">
        <v>9397</v>
      </c>
      <c r="B1689" s="25"/>
      <c r="C1689" s="26"/>
      <c r="D1689" s="26" t="s">
        <v>3943</v>
      </c>
      <c r="E1689" s="32" t="s">
        <v>1910</v>
      </c>
      <c r="F1689" s="26"/>
      <c r="G1689" s="26" t="s">
        <v>1946</v>
      </c>
      <c r="H1689" s="26"/>
      <c r="I1689" s="34"/>
      <c r="J1689" s="26"/>
      <c r="K1689" s="26"/>
      <c r="L1689" s="26"/>
      <c r="M1689" s="26"/>
      <c r="N1689" s="26"/>
      <c r="O1689" s="26"/>
      <c r="P1689" s="26"/>
      <c r="Q1689" s="26"/>
      <c r="R1689" s="26"/>
      <c r="S1689" s="26"/>
      <c r="T1689" s="26"/>
      <c r="U1689" s="27" t="s">
        <v>5905</v>
      </c>
      <c r="V1689" s="26" t="s">
        <v>1915</v>
      </c>
      <c r="W1689" s="26" t="s">
        <v>1968</v>
      </c>
      <c r="X1689" s="22">
        <v>590</v>
      </c>
      <c r="Y1689" s="22" t="s">
        <v>3943</v>
      </c>
    </row>
    <row r="1690" spans="1:25" x14ac:dyDescent="0.25">
      <c r="A1690" s="25" t="s">
        <v>9397</v>
      </c>
      <c r="B1690" s="25" t="s">
        <v>274</v>
      </c>
      <c r="C1690" s="26" t="s">
        <v>3944</v>
      </c>
      <c r="D1690" s="26" t="s">
        <v>3945</v>
      </c>
      <c r="E1690" s="32" t="s">
        <v>1910</v>
      </c>
      <c r="F1690" s="26"/>
      <c r="G1690" s="26" t="s">
        <v>6221</v>
      </c>
      <c r="H1690" s="26"/>
      <c r="I1690" s="34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  <c r="U1690" s="27" t="s">
        <v>5906</v>
      </c>
      <c r="V1690" s="26" t="s">
        <v>1959</v>
      </c>
      <c r="W1690" s="26" t="s">
        <v>1915</v>
      </c>
      <c r="X1690" s="22">
        <v>590</v>
      </c>
      <c r="Y1690" s="22" t="s">
        <v>3945</v>
      </c>
    </row>
    <row r="1691" spans="1:25" x14ac:dyDescent="0.25">
      <c r="A1691" s="25" t="s">
        <v>9397</v>
      </c>
      <c r="B1691" s="25" t="s">
        <v>429</v>
      </c>
      <c r="C1691" s="26">
        <v>0</v>
      </c>
      <c r="D1691" s="26" t="s">
        <v>3946</v>
      </c>
      <c r="E1691" s="32" t="s">
        <v>1910</v>
      </c>
      <c r="F1691" s="26"/>
      <c r="G1691" s="26" t="s">
        <v>6221</v>
      </c>
      <c r="H1691" s="26"/>
      <c r="I1691" s="34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  <c r="U1691" s="27" t="s">
        <v>5907</v>
      </c>
      <c r="V1691" s="26" t="s">
        <v>1914</v>
      </c>
      <c r="W1691" s="26" t="s">
        <v>1915</v>
      </c>
      <c r="X1691" s="22">
        <v>590</v>
      </c>
      <c r="Y1691" s="22" t="s">
        <v>3946</v>
      </c>
    </row>
    <row r="1692" spans="1:25" x14ac:dyDescent="0.25">
      <c r="A1692" s="25" t="s">
        <v>9397</v>
      </c>
      <c r="B1692" s="25" t="s">
        <v>429</v>
      </c>
      <c r="C1692" s="26" t="s">
        <v>3947</v>
      </c>
      <c r="D1692" s="26" t="s">
        <v>3948</v>
      </c>
      <c r="E1692" s="32" t="s">
        <v>1910</v>
      </c>
      <c r="F1692" s="26"/>
      <c r="G1692" s="26" t="s">
        <v>1946</v>
      </c>
      <c r="H1692" s="26"/>
      <c r="I1692" s="34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  <c r="U1692" s="27" t="s">
        <v>5908</v>
      </c>
      <c r="V1692" s="26" t="s">
        <v>1915</v>
      </c>
      <c r="W1692" s="26" t="s">
        <v>1914</v>
      </c>
      <c r="X1692" s="22">
        <v>590</v>
      </c>
      <c r="Y1692" s="22" t="s">
        <v>3948</v>
      </c>
    </row>
    <row r="1693" spans="1:25" x14ac:dyDescent="0.25">
      <c r="A1693" s="25" t="s">
        <v>9397</v>
      </c>
      <c r="B1693" s="25" t="s">
        <v>3949</v>
      </c>
      <c r="C1693" s="26" t="s">
        <v>529</v>
      </c>
      <c r="D1693" s="26" t="s">
        <v>529</v>
      </c>
      <c r="E1693" s="32" t="s">
        <v>1910</v>
      </c>
      <c r="F1693" s="26"/>
      <c r="G1693" s="26" t="s">
        <v>6221</v>
      </c>
      <c r="H1693" s="26"/>
      <c r="I1693" s="34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7" t="s">
        <v>5909</v>
      </c>
      <c r="V1693" s="26" t="s">
        <v>1914</v>
      </c>
      <c r="W1693" s="26" t="s">
        <v>1915</v>
      </c>
      <c r="X1693" s="22">
        <v>590</v>
      </c>
      <c r="Y1693" s="22" t="s">
        <v>529</v>
      </c>
    </row>
    <row r="1694" spans="1:25" x14ac:dyDescent="0.25">
      <c r="A1694" s="25" t="s">
        <v>9397</v>
      </c>
      <c r="B1694" s="25" t="s">
        <v>3949</v>
      </c>
      <c r="C1694" s="26" t="s">
        <v>3950</v>
      </c>
      <c r="D1694" s="26" t="s">
        <v>3950</v>
      </c>
      <c r="E1694" s="32" t="s">
        <v>1910</v>
      </c>
      <c r="F1694" s="26"/>
      <c r="G1694" s="26" t="s">
        <v>6221</v>
      </c>
      <c r="H1694" s="26"/>
      <c r="I1694" s="34"/>
      <c r="J1694" s="26"/>
      <c r="K1694" s="26"/>
      <c r="L1694" s="26"/>
      <c r="M1694" s="26"/>
      <c r="N1694" s="26"/>
      <c r="O1694" s="26"/>
      <c r="P1694" s="26"/>
      <c r="Q1694" s="26"/>
      <c r="R1694" s="26"/>
      <c r="S1694" s="26"/>
      <c r="T1694" s="26"/>
      <c r="U1694" s="27" t="s">
        <v>5910</v>
      </c>
      <c r="V1694" s="26" t="s">
        <v>1959</v>
      </c>
      <c r="W1694" s="26" t="s">
        <v>1915</v>
      </c>
      <c r="X1694" s="22">
        <v>590</v>
      </c>
      <c r="Y1694" s="22" t="s">
        <v>3950</v>
      </c>
    </row>
    <row r="1695" spans="1:25" x14ac:dyDescent="0.25">
      <c r="A1695" s="25" t="s">
        <v>9397</v>
      </c>
      <c r="B1695" s="25" t="s">
        <v>1465</v>
      </c>
      <c r="C1695" s="26">
        <v>0</v>
      </c>
      <c r="D1695" s="26" t="s">
        <v>3951</v>
      </c>
      <c r="E1695" s="32" t="s">
        <v>1910</v>
      </c>
      <c r="F1695" s="26"/>
      <c r="G1695" s="26" t="s">
        <v>6221</v>
      </c>
      <c r="H1695" s="26"/>
      <c r="I1695" s="34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/>
      <c r="T1695" s="26"/>
      <c r="U1695" s="27" t="s">
        <v>5911</v>
      </c>
      <c r="V1695" s="26" t="s">
        <v>1959</v>
      </c>
      <c r="W1695" s="26" t="s">
        <v>1915</v>
      </c>
      <c r="X1695" s="22">
        <v>590</v>
      </c>
      <c r="Y1695" s="22" t="s">
        <v>3951</v>
      </c>
    </row>
    <row r="1696" spans="1:25" x14ac:dyDescent="0.25">
      <c r="A1696" s="25" t="s">
        <v>9398</v>
      </c>
      <c r="B1696" s="25"/>
      <c r="C1696" s="26"/>
      <c r="D1696" s="26" t="s">
        <v>3952</v>
      </c>
      <c r="E1696" s="32" t="s">
        <v>1910</v>
      </c>
      <c r="F1696" s="26"/>
      <c r="G1696" s="26" t="s">
        <v>6221</v>
      </c>
      <c r="H1696" s="26"/>
      <c r="I1696" s="34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  <c r="U1696" s="27" t="s">
        <v>5912</v>
      </c>
      <c r="V1696" s="26" t="s">
        <v>1959</v>
      </c>
      <c r="W1696" s="26" t="s">
        <v>1915</v>
      </c>
      <c r="X1696" s="22">
        <v>591</v>
      </c>
      <c r="Y1696" s="22" t="s">
        <v>3952</v>
      </c>
    </row>
    <row r="1697" spans="1:25" x14ac:dyDescent="0.25">
      <c r="A1697" s="25" t="s">
        <v>9398</v>
      </c>
      <c r="B1697" s="25" t="s">
        <v>3953</v>
      </c>
      <c r="C1697" s="26" t="s">
        <v>3954</v>
      </c>
      <c r="D1697" s="26" t="s">
        <v>682</v>
      </c>
      <c r="E1697" s="32" t="s">
        <v>1910</v>
      </c>
      <c r="F1697" s="26"/>
      <c r="G1697" s="26" t="s">
        <v>6221</v>
      </c>
      <c r="H1697" s="26"/>
      <c r="I1697" s="34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  <c r="U1697" s="27" t="s">
        <v>5913</v>
      </c>
      <c r="V1697" s="26" t="s">
        <v>1959</v>
      </c>
      <c r="W1697" s="26" t="s">
        <v>1915</v>
      </c>
      <c r="X1697" s="22">
        <v>591</v>
      </c>
      <c r="Y1697" s="22" t="s">
        <v>682</v>
      </c>
    </row>
    <row r="1698" spans="1:25" x14ac:dyDescent="0.25">
      <c r="A1698" s="25" t="s">
        <v>9398</v>
      </c>
      <c r="B1698" s="25" t="s">
        <v>3953</v>
      </c>
      <c r="C1698" s="26" t="s">
        <v>3955</v>
      </c>
      <c r="D1698" s="26" t="s">
        <v>683</v>
      </c>
      <c r="E1698" s="32" t="s">
        <v>1910</v>
      </c>
      <c r="F1698" s="26"/>
      <c r="G1698" s="26" t="s">
        <v>6221</v>
      </c>
      <c r="H1698" s="26"/>
      <c r="I1698" s="34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/>
      <c r="T1698" s="26"/>
      <c r="U1698" s="27" t="s">
        <v>5914</v>
      </c>
      <c r="V1698" s="26" t="s">
        <v>1959</v>
      </c>
      <c r="W1698" s="26" t="s">
        <v>1915</v>
      </c>
      <c r="X1698" s="22">
        <v>591</v>
      </c>
      <c r="Y1698" s="22" t="s">
        <v>683</v>
      </c>
    </row>
    <row r="1699" spans="1:25" x14ac:dyDescent="0.25">
      <c r="A1699" s="25" t="s">
        <v>9398</v>
      </c>
      <c r="B1699" s="25" t="s">
        <v>1164</v>
      </c>
      <c r="C1699" s="26" t="s">
        <v>3956</v>
      </c>
      <c r="D1699" s="26" t="s">
        <v>1165</v>
      </c>
      <c r="E1699" s="32" t="s">
        <v>1910</v>
      </c>
      <c r="F1699" s="26"/>
      <c r="G1699" s="26" t="s">
        <v>6221</v>
      </c>
      <c r="H1699" s="26"/>
      <c r="I1699" s="34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  <c r="U1699" s="27" t="s">
        <v>5915</v>
      </c>
      <c r="V1699" s="26" t="s">
        <v>1959</v>
      </c>
      <c r="W1699" s="26" t="s">
        <v>1915</v>
      </c>
      <c r="X1699" s="22">
        <v>591</v>
      </c>
      <c r="Y1699" s="22" t="s">
        <v>1165</v>
      </c>
    </row>
    <row r="1700" spans="1:25" x14ac:dyDescent="0.25">
      <c r="A1700" s="25" t="s">
        <v>9398</v>
      </c>
      <c r="B1700" s="25" t="s">
        <v>1164</v>
      </c>
      <c r="C1700" s="26" t="s">
        <v>3957</v>
      </c>
      <c r="D1700" s="26" t="s">
        <v>3958</v>
      </c>
      <c r="E1700" s="32" t="s">
        <v>1910</v>
      </c>
      <c r="F1700" s="26"/>
      <c r="G1700" s="26" t="s">
        <v>6221</v>
      </c>
      <c r="H1700" s="26"/>
      <c r="I1700" s="34"/>
      <c r="J1700" s="26"/>
      <c r="K1700" s="26"/>
      <c r="L1700" s="26"/>
      <c r="M1700" s="26"/>
      <c r="N1700" s="26"/>
      <c r="O1700" s="26"/>
      <c r="P1700" s="26"/>
      <c r="Q1700" s="26"/>
      <c r="R1700" s="26"/>
      <c r="S1700" s="26"/>
      <c r="T1700" s="26"/>
      <c r="U1700" s="27" t="s">
        <v>5916</v>
      </c>
      <c r="V1700" s="26" t="s">
        <v>1959</v>
      </c>
      <c r="W1700" s="26" t="s">
        <v>1915</v>
      </c>
      <c r="X1700" s="22">
        <v>591</v>
      </c>
      <c r="Y1700" s="22" t="s">
        <v>3958</v>
      </c>
    </row>
    <row r="1701" spans="1:25" x14ac:dyDescent="0.25">
      <c r="A1701" s="25" t="s">
        <v>9398</v>
      </c>
      <c r="B1701" s="25" t="s">
        <v>1267</v>
      </c>
      <c r="C1701" s="26" t="s">
        <v>516</v>
      </c>
      <c r="D1701" s="26" t="s">
        <v>234</v>
      </c>
      <c r="E1701" s="32" t="s">
        <v>1910</v>
      </c>
      <c r="F1701" s="26"/>
      <c r="G1701" s="26" t="s">
        <v>6221</v>
      </c>
      <c r="H1701" s="26"/>
      <c r="I1701" s="34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/>
      <c r="T1701" s="26"/>
      <c r="U1701" s="27" t="s">
        <v>5917</v>
      </c>
      <c r="V1701" s="26" t="s">
        <v>1959</v>
      </c>
      <c r="W1701" s="26" t="s">
        <v>1915</v>
      </c>
      <c r="X1701" s="22">
        <v>591</v>
      </c>
      <c r="Y1701" s="22" t="s">
        <v>234</v>
      </c>
    </row>
    <row r="1702" spans="1:25" x14ac:dyDescent="0.25">
      <c r="A1702" s="25" t="s">
        <v>9398</v>
      </c>
      <c r="B1702" s="25" t="s">
        <v>1267</v>
      </c>
      <c r="C1702" s="26" t="s">
        <v>859</v>
      </c>
      <c r="D1702" s="26" t="s">
        <v>179</v>
      </c>
      <c r="E1702" s="32" t="s">
        <v>1910</v>
      </c>
      <c r="F1702" s="26"/>
      <c r="G1702" s="26" t="s">
        <v>6221</v>
      </c>
      <c r="H1702" s="26"/>
      <c r="I1702" s="34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/>
      <c r="T1702" s="26"/>
      <c r="U1702" s="27" t="s">
        <v>5918</v>
      </c>
      <c r="V1702" s="26" t="s">
        <v>1959</v>
      </c>
      <c r="W1702" s="26" t="s">
        <v>1915</v>
      </c>
      <c r="X1702" s="22">
        <v>591</v>
      </c>
      <c r="Y1702" s="22" t="s">
        <v>179</v>
      </c>
    </row>
    <row r="1703" spans="1:25" x14ac:dyDescent="0.25">
      <c r="A1703" s="25" t="s">
        <v>9398</v>
      </c>
      <c r="B1703" s="25" t="s">
        <v>1267</v>
      </c>
      <c r="C1703" s="26" t="s">
        <v>2889</v>
      </c>
      <c r="D1703" s="26" t="s">
        <v>934</v>
      </c>
      <c r="E1703" s="32" t="s">
        <v>1910</v>
      </c>
      <c r="F1703" s="26"/>
      <c r="G1703" s="26" t="s">
        <v>6221</v>
      </c>
      <c r="H1703" s="26"/>
      <c r="I1703" s="34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/>
      <c r="T1703" s="26"/>
      <c r="U1703" s="27" t="s">
        <v>5919</v>
      </c>
      <c r="V1703" s="26" t="s">
        <v>1959</v>
      </c>
      <c r="W1703" s="26" t="s">
        <v>1915</v>
      </c>
      <c r="X1703" s="22">
        <v>591</v>
      </c>
      <c r="Y1703" s="22" t="s">
        <v>934</v>
      </c>
    </row>
    <row r="1704" spans="1:25" x14ac:dyDescent="0.25">
      <c r="A1704" s="25" t="s">
        <v>9398</v>
      </c>
      <c r="B1704" s="25" t="s">
        <v>1368</v>
      </c>
      <c r="C1704" s="26" t="s">
        <v>3959</v>
      </c>
      <c r="D1704" s="26" t="s">
        <v>348</v>
      </c>
      <c r="E1704" s="32" t="s">
        <v>1910</v>
      </c>
      <c r="F1704" s="26"/>
      <c r="G1704" s="26" t="s">
        <v>6221</v>
      </c>
      <c r="H1704" s="26"/>
      <c r="I1704" s="34"/>
      <c r="J1704" s="26"/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  <c r="U1704" s="27" t="s">
        <v>5920</v>
      </c>
      <c r="V1704" s="26" t="s">
        <v>1959</v>
      </c>
      <c r="W1704" s="26" t="s">
        <v>1915</v>
      </c>
      <c r="X1704" s="22">
        <v>591</v>
      </c>
      <c r="Y1704" s="22" t="s">
        <v>348</v>
      </c>
    </row>
    <row r="1705" spans="1:25" x14ac:dyDescent="0.25">
      <c r="A1705" s="25" t="s">
        <v>9398</v>
      </c>
      <c r="B1705" s="25" t="s">
        <v>1368</v>
      </c>
      <c r="C1705" s="26" t="s">
        <v>3960</v>
      </c>
      <c r="D1705" s="26" t="s">
        <v>1370</v>
      </c>
      <c r="E1705" s="32" t="s">
        <v>1910</v>
      </c>
      <c r="F1705" s="26"/>
      <c r="G1705" s="26" t="s">
        <v>6221</v>
      </c>
      <c r="H1705" s="26"/>
      <c r="I1705" s="34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  <c r="U1705" s="27" t="s">
        <v>5921</v>
      </c>
      <c r="V1705" s="26" t="s">
        <v>1959</v>
      </c>
      <c r="W1705" s="26" t="s">
        <v>1915</v>
      </c>
      <c r="X1705" s="22">
        <v>591</v>
      </c>
      <c r="Y1705" s="22" t="s">
        <v>1370</v>
      </c>
    </row>
    <row r="1706" spans="1:25" x14ac:dyDescent="0.25">
      <c r="A1706" s="25" t="s">
        <v>9398</v>
      </c>
      <c r="B1706" s="25" t="s">
        <v>1368</v>
      </c>
      <c r="C1706" s="26" t="s">
        <v>3961</v>
      </c>
      <c r="D1706" s="26" t="s">
        <v>1369</v>
      </c>
      <c r="E1706" s="32" t="s">
        <v>1910</v>
      </c>
      <c r="F1706" s="26"/>
      <c r="G1706" s="26" t="s">
        <v>6221</v>
      </c>
      <c r="H1706" s="26"/>
      <c r="I1706" s="34"/>
      <c r="J1706" s="26"/>
      <c r="K1706" s="26"/>
      <c r="L1706" s="26"/>
      <c r="M1706" s="26"/>
      <c r="N1706" s="26"/>
      <c r="O1706" s="26"/>
      <c r="P1706" s="26"/>
      <c r="Q1706" s="26"/>
      <c r="R1706" s="26"/>
      <c r="S1706" s="26"/>
      <c r="T1706" s="26"/>
      <c r="U1706" s="27" t="s">
        <v>5922</v>
      </c>
      <c r="V1706" s="26" t="s">
        <v>1959</v>
      </c>
      <c r="W1706" s="26" t="s">
        <v>1915</v>
      </c>
      <c r="X1706" s="22">
        <v>591</v>
      </c>
      <c r="Y1706" s="22" t="s">
        <v>1369</v>
      </c>
    </row>
    <row r="1707" spans="1:25" x14ac:dyDescent="0.25">
      <c r="A1707" s="25" t="s">
        <v>9399</v>
      </c>
      <c r="B1707" s="25"/>
      <c r="C1707" s="26"/>
      <c r="D1707" s="26" t="s">
        <v>3962</v>
      </c>
      <c r="E1707" s="32" t="s">
        <v>1910</v>
      </c>
      <c r="F1707" s="26"/>
      <c r="G1707" s="26" t="s">
        <v>6221</v>
      </c>
      <c r="H1707" s="26"/>
      <c r="I1707" s="34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7" t="s">
        <v>5923</v>
      </c>
      <c r="V1707" s="26" t="s">
        <v>2821</v>
      </c>
      <c r="W1707" s="26" t="s">
        <v>1915</v>
      </c>
      <c r="X1707" s="22">
        <v>592</v>
      </c>
      <c r="Y1707" s="22" t="s">
        <v>3962</v>
      </c>
    </row>
    <row r="1708" spans="1:25" x14ac:dyDescent="0.25">
      <c r="A1708" s="25" t="s">
        <v>9399</v>
      </c>
      <c r="B1708" s="25"/>
      <c r="C1708" s="26"/>
      <c r="D1708" s="26" t="s">
        <v>3963</v>
      </c>
      <c r="E1708" s="32" t="s">
        <v>1910</v>
      </c>
      <c r="F1708" s="26"/>
      <c r="G1708" s="26" t="s">
        <v>6221</v>
      </c>
      <c r="H1708" s="26"/>
      <c r="I1708" s="34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/>
      <c r="T1708" s="26"/>
      <c r="U1708" s="27" t="s">
        <v>5924</v>
      </c>
      <c r="V1708" s="26" t="s">
        <v>1914</v>
      </c>
      <c r="W1708" s="26" t="s">
        <v>1915</v>
      </c>
      <c r="X1708" s="22">
        <v>592</v>
      </c>
      <c r="Y1708" s="22" t="s">
        <v>3963</v>
      </c>
    </row>
    <row r="1709" spans="1:25" x14ac:dyDescent="0.25">
      <c r="A1709" s="25" t="s">
        <v>9399</v>
      </c>
      <c r="B1709" s="25"/>
      <c r="C1709" s="26"/>
      <c r="D1709" s="26" t="s">
        <v>3964</v>
      </c>
      <c r="E1709" s="32" t="s">
        <v>1910</v>
      </c>
      <c r="F1709" s="26"/>
      <c r="G1709" s="26" t="s">
        <v>6221</v>
      </c>
      <c r="H1709" s="26"/>
      <c r="I1709" s="34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  <c r="U1709" s="27" t="s">
        <v>5925</v>
      </c>
      <c r="V1709" s="26" t="s">
        <v>1914</v>
      </c>
      <c r="W1709" s="26" t="s">
        <v>1915</v>
      </c>
      <c r="X1709" s="22">
        <v>592</v>
      </c>
      <c r="Y1709" s="22" t="s">
        <v>3964</v>
      </c>
    </row>
    <row r="1710" spans="1:25" x14ac:dyDescent="0.25">
      <c r="A1710" s="25" t="s">
        <v>9399</v>
      </c>
      <c r="B1710" s="25" t="s">
        <v>985</v>
      </c>
      <c r="C1710" s="26">
        <v>0</v>
      </c>
      <c r="D1710" s="26" t="s">
        <v>3965</v>
      </c>
      <c r="E1710" s="32" t="s">
        <v>1910</v>
      </c>
      <c r="F1710" s="26"/>
      <c r="G1710" s="26" t="s">
        <v>6221</v>
      </c>
      <c r="H1710" s="26"/>
      <c r="I1710" s="34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/>
      <c r="U1710" s="27" t="s">
        <v>5926</v>
      </c>
      <c r="V1710" s="26" t="s">
        <v>2821</v>
      </c>
      <c r="W1710" s="26" t="s">
        <v>1915</v>
      </c>
      <c r="X1710" s="22">
        <v>592</v>
      </c>
      <c r="Y1710" s="22" t="s">
        <v>3965</v>
      </c>
    </row>
    <row r="1711" spans="1:25" x14ac:dyDescent="0.25">
      <c r="A1711" s="25" t="s">
        <v>9399</v>
      </c>
      <c r="B1711" s="25" t="s">
        <v>985</v>
      </c>
      <c r="C1711" s="26" t="s">
        <v>985</v>
      </c>
      <c r="D1711" s="26" t="s">
        <v>3966</v>
      </c>
      <c r="E1711" s="32" t="s">
        <v>1910</v>
      </c>
      <c r="F1711" s="26"/>
      <c r="G1711" s="26" t="s">
        <v>6221</v>
      </c>
      <c r="H1711" s="26"/>
      <c r="I1711" s="34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  <c r="U1711" s="27" t="s">
        <v>5927</v>
      </c>
      <c r="V1711" s="26" t="s">
        <v>1914</v>
      </c>
      <c r="W1711" s="26" t="s">
        <v>1915</v>
      </c>
      <c r="X1711" s="22">
        <v>592</v>
      </c>
      <c r="Y1711" s="22" t="s">
        <v>3966</v>
      </c>
    </row>
    <row r="1712" spans="1:25" x14ac:dyDescent="0.25">
      <c r="A1712" s="25" t="s">
        <v>9399</v>
      </c>
      <c r="B1712" s="25" t="s">
        <v>985</v>
      </c>
      <c r="C1712" s="26" t="s">
        <v>3967</v>
      </c>
      <c r="D1712" s="26" t="s">
        <v>3968</v>
      </c>
      <c r="E1712" s="32" t="s">
        <v>1910</v>
      </c>
      <c r="F1712" s="26"/>
      <c r="G1712" s="26" t="s">
        <v>6221</v>
      </c>
      <c r="H1712" s="26"/>
      <c r="I1712" s="34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/>
      <c r="T1712" s="26"/>
      <c r="U1712" s="27" t="s">
        <v>5928</v>
      </c>
      <c r="V1712" s="26" t="s">
        <v>1914</v>
      </c>
      <c r="W1712" s="26" t="s">
        <v>1915</v>
      </c>
      <c r="X1712" s="22">
        <v>592</v>
      </c>
      <c r="Y1712" s="22" t="s">
        <v>3968</v>
      </c>
    </row>
    <row r="1713" spans="1:25" x14ac:dyDescent="0.25">
      <c r="A1713" s="25" t="s">
        <v>9399</v>
      </c>
      <c r="B1713" s="25" t="s">
        <v>1043</v>
      </c>
      <c r="C1713" s="26">
        <v>0</v>
      </c>
      <c r="D1713" s="26" t="s">
        <v>3969</v>
      </c>
      <c r="E1713" s="32" t="s">
        <v>1910</v>
      </c>
      <c r="F1713" s="26"/>
      <c r="G1713" s="26" t="s">
        <v>6221</v>
      </c>
      <c r="H1713" s="26"/>
      <c r="I1713" s="34"/>
      <c r="J1713" s="26"/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  <c r="U1713" s="27" t="s">
        <v>5929</v>
      </c>
      <c r="V1713" s="26" t="s">
        <v>2821</v>
      </c>
      <c r="W1713" s="26" t="s">
        <v>1915</v>
      </c>
      <c r="X1713" s="22">
        <v>592</v>
      </c>
      <c r="Y1713" s="22" t="s">
        <v>3969</v>
      </c>
    </row>
    <row r="1714" spans="1:25" x14ac:dyDescent="0.25">
      <c r="A1714" s="25" t="s">
        <v>9399</v>
      </c>
      <c r="B1714" s="25" t="s">
        <v>1043</v>
      </c>
      <c r="C1714" s="26">
        <v>0</v>
      </c>
      <c r="D1714" s="26" t="s">
        <v>3970</v>
      </c>
      <c r="E1714" s="32" t="s">
        <v>1910</v>
      </c>
      <c r="F1714" s="26"/>
      <c r="G1714" s="26" t="s">
        <v>6221</v>
      </c>
      <c r="H1714" s="26"/>
      <c r="I1714" s="34"/>
      <c r="J1714" s="26"/>
      <c r="K1714" s="26"/>
      <c r="L1714" s="26"/>
      <c r="M1714" s="26"/>
      <c r="N1714" s="26"/>
      <c r="O1714" s="26"/>
      <c r="P1714" s="26"/>
      <c r="Q1714" s="26"/>
      <c r="R1714" s="26"/>
      <c r="S1714" s="26"/>
      <c r="T1714" s="26"/>
      <c r="U1714" s="27" t="s">
        <v>5930</v>
      </c>
      <c r="V1714" s="26" t="s">
        <v>1914</v>
      </c>
      <c r="W1714" s="26" t="s">
        <v>1915</v>
      </c>
      <c r="X1714" s="22">
        <v>592</v>
      </c>
      <c r="Y1714" s="22" t="s">
        <v>3970</v>
      </c>
    </row>
    <row r="1715" spans="1:25" x14ac:dyDescent="0.25">
      <c r="A1715" s="25" t="s">
        <v>9399</v>
      </c>
      <c r="B1715" s="25" t="s">
        <v>1043</v>
      </c>
      <c r="C1715" s="26">
        <v>0</v>
      </c>
      <c r="D1715" s="26" t="s">
        <v>3971</v>
      </c>
      <c r="E1715" s="32" t="s">
        <v>1910</v>
      </c>
      <c r="F1715" s="26"/>
      <c r="G1715" s="26" t="s">
        <v>6221</v>
      </c>
      <c r="H1715" s="26"/>
      <c r="I1715" s="34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  <c r="U1715" s="27" t="s">
        <v>5931</v>
      </c>
      <c r="V1715" s="26" t="s">
        <v>2821</v>
      </c>
      <c r="W1715" s="26" t="s">
        <v>1915</v>
      </c>
      <c r="X1715" s="22">
        <v>592</v>
      </c>
      <c r="Y1715" s="22" t="s">
        <v>3971</v>
      </c>
    </row>
    <row r="1716" spans="1:25" x14ac:dyDescent="0.25">
      <c r="A1716" s="25" t="s">
        <v>9399</v>
      </c>
      <c r="B1716" s="25" t="s">
        <v>1043</v>
      </c>
      <c r="C1716" s="26" t="s">
        <v>3972</v>
      </c>
      <c r="D1716" s="26" t="s">
        <v>3972</v>
      </c>
      <c r="E1716" s="32" t="s">
        <v>1910</v>
      </c>
      <c r="F1716" s="26"/>
      <c r="G1716" s="26" t="s">
        <v>6221</v>
      </c>
      <c r="H1716" s="26"/>
      <c r="I1716" s="34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7" t="s">
        <v>5932</v>
      </c>
      <c r="V1716" s="26" t="s">
        <v>1914</v>
      </c>
      <c r="W1716" s="26" t="s">
        <v>1915</v>
      </c>
      <c r="X1716" s="22">
        <v>592</v>
      </c>
      <c r="Y1716" s="22" t="s">
        <v>3972</v>
      </c>
    </row>
    <row r="1717" spans="1:25" x14ac:dyDescent="0.25">
      <c r="A1717" s="25" t="s">
        <v>9399</v>
      </c>
      <c r="B1717" s="25" t="s">
        <v>1043</v>
      </c>
      <c r="C1717" s="26" t="s">
        <v>3973</v>
      </c>
      <c r="D1717" s="26" t="s">
        <v>3974</v>
      </c>
      <c r="E1717" s="32" t="s">
        <v>1910</v>
      </c>
      <c r="F1717" s="26"/>
      <c r="G1717" s="26" t="s">
        <v>6221</v>
      </c>
      <c r="H1717" s="26"/>
      <c r="I1717" s="34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7" t="s">
        <v>5933</v>
      </c>
      <c r="V1717" s="26" t="s">
        <v>2821</v>
      </c>
      <c r="W1717" s="26" t="s">
        <v>1915</v>
      </c>
      <c r="X1717" s="22">
        <v>592</v>
      </c>
      <c r="Y1717" s="22" t="s">
        <v>3974</v>
      </c>
    </row>
    <row r="1718" spans="1:25" x14ac:dyDescent="0.25">
      <c r="A1718" s="25" t="s">
        <v>9399</v>
      </c>
      <c r="B1718" s="25" t="s">
        <v>1316</v>
      </c>
      <c r="C1718" s="26" t="s">
        <v>3975</v>
      </c>
      <c r="D1718" s="26" t="s">
        <v>3975</v>
      </c>
      <c r="E1718" s="32" t="s">
        <v>1910</v>
      </c>
      <c r="F1718" s="26"/>
      <c r="G1718" s="26" t="s">
        <v>6221</v>
      </c>
      <c r="H1718" s="26"/>
      <c r="I1718" s="34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  <c r="U1718" s="27" t="s">
        <v>5934</v>
      </c>
      <c r="V1718" s="26" t="s">
        <v>1914</v>
      </c>
      <c r="W1718" s="26" t="s">
        <v>1915</v>
      </c>
      <c r="X1718" s="22">
        <v>592</v>
      </c>
      <c r="Y1718" s="22" t="s">
        <v>3975</v>
      </c>
    </row>
    <row r="1719" spans="1:25" x14ac:dyDescent="0.25">
      <c r="A1719" s="25" t="s">
        <v>9399</v>
      </c>
      <c r="B1719" s="25" t="s">
        <v>1425</v>
      </c>
      <c r="C1719" s="26">
        <v>0</v>
      </c>
      <c r="D1719" s="26" t="s">
        <v>3976</v>
      </c>
      <c r="E1719" s="32" t="s">
        <v>1910</v>
      </c>
      <c r="F1719" s="26"/>
      <c r="G1719" s="26" t="s">
        <v>6221</v>
      </c>
      <c r="H1719" s="26"/>
      <c r="I1719" s="34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7" t="s">
        <v>5935</v>
      </c>
      <c r="V1719" s="26" t="s">
        <v>2821</v>
      </c>
      <c r="W1719" s="26" t="s">
        <v>1915</v>
      </c>
      <c r="X1719" s="22">
        <v>592</v>
      </c>
      <c r="Y1719" s="22" t="s">
        <v>3976</v>
      </c>
    </row>
    <row r="1720" spans="1:25" x14ac:dyDescent="0.25">
      <c r="A1720" s="25" t="s">
        <v>9399</v>
      </c>
      <c r="B1720" s="25" t="s">
        <v>1425</v>
      </c>
      <c r="C1720" s="26" t="s">
        <v>3977</v>
      </c>
      <c r="D1720" s="26" t="s">
        <v>3978</v>
      </c>
      <c r="E1720" s="32" t="s">
        <v>1910</v>
      </c>
      <c r="F1720" s="26"/>
      <c r="G1720" s="26" t="s">
        <v>6221</v>
      </c>
      <c r="H1720" s="26"/>
      <c r="I1720" s="34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7" t="s">
        <v>5936</v>
      </c>
      <c r="V1720" s="26" t="s">
        <v>2821</v>
      </c>
      <c r="W1720" s="26" t="s">
        <v>1915</v>
      </c>
      <c r="X1720" s="22">
        <v>592</v>
      </c>
      <c r="Y1720" s="22" t="s">
        <v>3978</v>
      </c>
    </row>
    <row r="1721" spans="1:25" x14ac:dyDescent="0.25">
      <c r="A1721" s="25" t="s">
        <v>9400</v>
      </c>
      <c r="B1721" s="25"/>
      <c r="C1721" s="26"/>
      <c r="D1721" s="26" t="s">
        <v>3979</v>
      </c>
      <c r="E1721" s="32" t="s">
        <v>1910</v>
      </c>
      <c r="F1721" s="26"/>
      <c r="G1721" s="26" t="s">
        <v>6221</v>
      </c>
      <c r="H1721" s="26"/>
      <c r="I1721" s="34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7" t="s">
        <v>4359</v>
      </c>
      <c r="V1721" s="26"/>
      <c r="W1721" s="26"/>
      <c r="X1721" s="22">
        <v>593</v>
      </c>
      <c r="Y1721" s="22" t="s">
        <v>3979</v>
      </c>
    </row>
    <row r="1722" spans="1:25" x14ac:dyDescent="0.25">
      <c r="A1722" s="25" t="s">
        <v>9400</v>
      </c>
      <c r="B1722" s="25"/>
      <c r="C1722" s="26"/>
      <c r="D1722" s="26" t="s">
        <v>382</v>
      </c>
      <c r="E1722" s="32" t="s">
        <v>1910</v>
      </c>
      <c r="F1722" s="26"/>
      <c r="G1722" s="26" t="s">
        <v>6221</v>
      </c>
      <c r="H1722" s="26"/>
      <c r="I1722" s="34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7" t="s">
        <v>4359</v>
      </c>
      <c r="V1722" s="26"/>
      <c r="W1722" s="26"/>
      <c r="X1722" s="22">
        <v>593</v>
      </c>
      <c r="Y1722" s="22" t="s">
        <v>382</v>
      </c>
    </row>
    <row r="1723" spans="1:25" x14ac:dyDescent="0.25">
      <c r="A1723" s="25" t="s">
        <v>9400</v>
      </c>
      <c r="B1723" s="25"/>
      <c r="C1723" s="26"/>
      <c r="D1723" s="26" t="s">
        <v>3980</v>
      </c>
      <c r="E1723" s="32" t="s">
        <v>1910</v>
      </c>
      <c r="F1723" s="26"/>
      <c r="G1723" s="26" t="s">
        <v>6221</v>
      </c>
      <c r="H1723" s="26"/>
      <c r="I1723" s="34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7" t="s">
        <v>4359</v>
      </c>
      <c r="V1723" s="26"/>
      <c r="W1723" s="26"/>
      <c r="X1723" s="22">
        <v>593</v>
      </c>
      <c r="Y1723" s="22" t="s">
        <v>3980</v>
      </c>
    </row>
    <row r="1724" spans="1:25" x14ac:dyDescent="0.25">
      <c r="A1724" s="25" t="s">
        <v>9400</v>
      </c>
      <c r="B1724" s="25"/>
      <c r="C1724" s="26"/>
      <c r="D1724" s="26" t="s">
        <v>3981</v>
      </c>
      <c r="E1724" s="32" t="s">
        <v>1910</v>
      </c>
      <c r="F1724" s="26"/>
      <c r="G1724" s="26" t="s">
        <v>1946</v>
      </c>
      <c r="H1724" s="26"/>
      <c r="I1724" s="34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7" t="s">
        <v>5937</v>
      </c>
      <c r="V1724" s="26" t="s">
        <v>1915</v>
      </c>
      <c r="W1724" s="26" t="s">
        <v>1968</v>
      </c>
      <c r="X1724" s="22">
        <v>593</v>
      </c>
      <c r="Y1724" s="22" t="s">
        <v>3981</v>
      </c>
    </row>
    <row r="1725" spans="1:25" x14ac:dyDescent="0.25">
      <c r="A1725" s="25" t="s">
        <v>9400</v>
      </c>
      <c r="B1725" s="25"/>
      <c r="C1725" s="26"/>
      <c r="D1725" s="26" t="s">
        <v>3982</v>
      </c>
      <c r="E1725" s="32" t="s">
        <v>1910</v>
      </c>
      <c r="F1725" s="26"/>
      <c r="G1725" s="26" t="s">
        <v>6221</v>
      </c>
      <c r="H1725" s="26"/>
      <c r="I1725" s="34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7" t="s">
        <v>5938</v>
      </c>
      <c r="V1725" s="26" t="s">
        <v>1959</v>
      </c>
      <c r="W1725" s="26" t="s">
        <v>1915</v>
      </c>
      <c r="X1725" s="22">
        <v>593</v>
      </c>
      <c r="Y1725" s="22" t="s">
        <v>3982</v>
      </c>
    </row>
    <row r="1726" spans="1:25" x14ac:dyDescent="0.25">
      <c r="A1726" s="25" t="s">
        <v>9400</v>
      </c>
      <c r="B1726" s="25"/>
      <c r="C1726" s="26"/>
      <c r="D1726" s="26" t="s">
        <v>3983</v>
      </c>
      <c r="E1726" s="32" t="s">
        <v>1910</v>
      </c>
      <c r="F1726" s="26"/>
      <c r="G1726" s="26" t="s">
        <v>6221</v>
      </c>
      <c r="H1726" s="26"/>
      <c r="I1726" s="34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7" t="s">
        <v>4359</v>
      </c>
      <c r="V1726" s="26"/>
      <c r="W1726" s="26"/>
      <c r="X1726" s="22">
        <v>593</v>
      </c>
      <c r="Y1726" s="22" t="s">
        <v>3983</v>
      </c>
    </row>
    <row r="1727" spans="1:25" x14ac:dyDescent="0.25">
      <c r="A1727" s="25" t="s">
        <v>9400</v>
      </c>
      <c r="B1727" s="25"/>
      <c r="C1727" s="26"/>
      <c r="D1727" s="26" t="s">
        <v>3984</v>
      </c>
      <c r="E1727" s="32" t="s">
        <v>1910</v>
      </c>
      <c r="F1727" s="26"/>
      <c r="G1727" s="26" t="s">
        <v>6221</v>
      </c>
      <c r="H1727" s="26"/>
      <c r="I1727" s="34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  <c r="U1727" s="27" t="s">
        <v>5939</v>
      </c>
      <c r="V1727" s="26" t="s">
        <v>1959</v>
      </c>
      <c r="W1727" s="26" t="s">
        <v>1915</v>
      </c>
      <c r="X1727" s="22">
        <v>593</v>
      </c>
      <c r="Y1727" s="22" t="s">
        <v>3984</v>
      </c>
    </row>
    <row r="1728" spans="1:25" x14ac:dyDescent="0.25">
      <c r="A1728" s="25" t="s">
        <v>9400</v>
      </c>
      <c r="B1728" s="25"/>
      <c r="C1728" s="26"/>
      <c r="D1728" s="26" t="s">
        <v>3985</v>
      </c>
      <c r="E1728" s="32" t="s">
        <v>1910</v>
      </c>
      <c r="F1728" s="26"/>
      <c r="G1728" s="26" t="s">
        <v>6221</v>
      </c>
      <c r="H1728" s="26"/>
      <c r="I1728" s="34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7" t="s">
        <v>5940</v>
      </c>
      <c r="V1728" s="26" t="s">
        <v>1968</v>
      </c>
      <c r="W1728" s="26" t="s">
        <v>1915</v>
      </c>
      <c r="X1728" s="22">
        <v>593</v>
      </c>
      <c r="Y1728" s="22" t="s">
        <v>3985</v>
      </c>
    </row>
    <row r="1729" spans="1:25" x14ac:dyDescent="0.25">
      <c r="A1729" s="25" t="s">
        <v>9400</v>
      </c>
      <c r="B1729" s="25"/>
      <c r="C1729" s="26"/>
      <c r="D1729" s="26" t="s">
        <v>3986</v>
      </c>
      <c r="E1729" s="32" t="s">
        <v>1910</v>
      </c>
      <c r="F1729" s="26"/>
      <c r="G1729" s="26" t="s">
        <v>6221</v>
      </c>
      <c r="H1729" s="26"/>
      <c r="I1729" s="34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7" t="s">
        <v>4359</v>
      </c>
      <c r="V1729" s="26"/>
      <c r="W1729" s="26"/>
      <c r="X1729" s="22">
        <v>593</v>
      </c>
      <c r="Y1729" s="22" t="s">
        <v>3986</v>
      </c>
    </row>
    <row r="1730" spans="1:25" x14ac:dyDescent="0.25">
      <c r="A1730" s="25" t="s">
        <v>9400</v>
      </c>
      <c r="B1730" s="25" t="s">
        <v>316</v>
      </c>
      <c r="C1730" s="26">
        <v>0</v>
      </c>
      <c r="D1730" s="26" t="s">
        <v>3987</v>
      </c>
      <c r="E1730" s="32" t="s">
        <v>1910</v>
      </c>
      <c r="F1730" s="26"/>
      <c r="G1730" s="26" t="s">
        <v>1946</v>
      </c>
      <c r="H1730" s="26"/>
      <c r="I1730" s="34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  <c r="U1730" s="27" t="s">
        <v>5941</v>
      </c>
      <c r="V1730" s="26" t="s">
        <v>1915</v>
      </c>
      <c r="W1730" s="26" t="s">
        <v>1968</v>
      </c>
      <c r="X1730" s="22">
        <v>593</v>
      </c>
      <c r="Y1730" s="22" t="s">
        <v>3987</v>
      </c>
    </row>
    <row r="1731" spans="1:25" x14ac:dyDescent="0.25">
      <c r="A1731" s="25" t="s">
        <v>9400</v>
      </c>
      <c r="B1731" s="25" t="s">
        <v>316</v>
      </c>
      <c r="C1731" s="26" t="s">
        <v>3987</v>
      </c>
      <c r="D1731" s="26" t="s">
        <v>3987</v>
      </c>
      <c r="E1731" s="32" t="s">
        <v>1910</v>
      </c>
      <c r="F1731" s="26"/>
      <c r="G1731" s="26" t="s">
        <v>6221</v>
      </c>
      <c r="H1731" s="26"/>
      <c r="I1731" s="34"/>
      <c r="J1731" s="26"/>
      <c r="K1731" s="26"/>
      <c r="L1731" s="26"/>
      <c r="M1731" s="26"/>
      <c r="N1731" s="26"/>
      <c r="O1731" s="26"/>
      <c r="P1731" s="26"/>
      <c r="Q1731" s="26"/>
      <c r="R1731" s="26"/>
      <c r="S1731" s="26"/>
      <c r="T1731" s="26"/>
      <c r="U1731" s="27" t="s">
        <v>5942</v>
      </c>
      <c r="V1731" s="26" t="s">
        <v>1959</v>
      </c>
      <c r="W1731" s="26" t="s">
        <v>1915</v>
      </c>
      <c r="X1731" s="22">
        <v>593</v>
      </c>
      <c r="Y1731" s="22" t="s">
        <v>3987</v>
      </c>
    </row>
    <row r="1732" spans="1:25" x14ac:dyDescent="0.25">
      <c r="A1732" s="25" t="s">
        <v>9400</v>
      </c>
      <c r="B1732" s="25" t="s">
        <v>351</v>
      </c>
      <c r="C1732" s="26">
        <v>0</v>
      </c>
      <c r="D1732" s="26" t="s">
        <v>3988</v>
      </c>
      <c r="E1732" s="32" t="s">
        <v>1910</v>
      </c>
      <c r="F1732" s="26"/>
      <c r="G1732" s="26" t="s">
        <v>6221</v>
      </c>
      <c r="H1732" s="26"/>
      <c r="I1732" s="34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  <c r="U1732" s="27" t="s">
        <v>5943</v>
      </c>
      <c r="V1732" s="26" t="s">
        <v>1959</v>
      </c>
      <c r="W1732" s="26" t="s">
        <v>1915</v>
      </c>
      <c r="X1732" s="22">
        <v>593</v>
      </c>
      <c r="Y1732" s="22" t="s">
        <v>3988</v>
      </c>
    </row>
    <row r="1733" spans="1:25" x14ac:dyDescent="0.25">
      <c r="A1733" s="25" t="s">
        <v>9400</v>
      </c>
      <c r="B1733" s="25" t="s">
        <v>351</v>
      </c>
      <c r="C1733" s="26" t="s">
        <v>3979</v>
      </c>
      <c r="D1733" s="26" t="s">
        <v>352</v>
      </c>
      <c r="E1733" s="32" t="s">
        <v>1910</v>
      </c>
      <c r="F1733" s="26"/>
      <c r="G1733" s="26" t="s">
        <v>6221</v>
      </c>
      <c r="H1733" s="26"/>
      <c r="I1733" s="34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7" t="s">
        <v>5944</v>
      </c>
      <c r="V1733" s="26" t="s">
        <v>1959</v>
      </c>
      <c r="W1733" s="26" t="s">
        <v>1915</v>
      </c>
      <c r="X1733" s="22">
        <v>593</v>
      </c>
      <c r="Y1733" s="22" t="s">
        <v>352</v>
      </c>
    </row>
    <row r="1734" spans="1:25" x14ac:dyDescent="0.25">
      <c r="A1734" s="25" t="s">
        <v>9400</v>
      </c>
      <c r="B1734" s="25" t="s">
        <v>351</v>
      </c>
      <c r="C1734" s="26" t="s">
        <v>3985</v>
      </c>
      <c r="D1734" s="26" t="s">
        <v>3989</v>
      </c>
      <c r="E1734" s="32" t="s">
        <v>1910</v>
      </c>
      <c r="F1734" s="26"/>
      <c r="G1734" s="26" t="s">
        <v>1946</v>
      </c>
      <c r="H1734" s="26"/>
      <c r="I1734" s="34"/>
      <c r="J1734" s="26"/>
      <c r="K1734" s="26"/>
      <c r="L1734" s="26"/>
      <c r="M1734" s="26"/>
      <c r="N1734" s="26"/>
      <c r="O1734" s="26"/>
      <c r="P1734" s="26"/>
      <c r="Q1734" s="26"/>
      <c r="R1734" s="26"/>
      <c r="S1734" s="26"/>
      <c r="T1734" s="26"/>
      <c r="U1734" s="27" t="s">
        <v>5945</v>
      </c>
      <c r="V1734" s="26" t="s">
        <v>1915</v>
      </c>
      <c r="W1734" s="26" t="s">
        <v>1968</v>
      </c>
      <c r="X1734" s="22">
        <v>593</v>
      </c>
      <c r="Y1734" s="22" t="s">
        <v>3989</v>
      </c>
    </row>
    <row r="1735" spans="1:25" x14ac:dyDescent="0.25">
      <c r="A1735" s="25" t="s">
        <v>9400</v>
      </c>
      <c r="B1735" s="25" t="s">
        <v>351</v>
      </c>
      <c r="C1735" s="26" t="s">
        <v>3990</v>
      </c>
      <c r="D1735" s="26" t="s">
        <v>3991</v>
      </c>
      <c r="E1735" s="32" t="s">
        <v>1910</v>
      </c>
      <c r="F1735" s="26"/>
      <c r="G1735" s="26" t="s">
        <v>6221</v>
      </c>
      <c r="H1735" s="26"/>
      <c r="I1735" s="34"/>
      <c r="J1735" s="26"/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  <c r="U1735" s="27" t="s">
        <v>5946</v>
      </c>
      <c r="V1735" s="26" t="s">
        <v>1959</v>
      </c>
      <c r="W1735" s="26" t="s">
        <v>1915</v>
      </c>
      <c r="X1735" s="22">
        <v>593</v>
      </c>
      <c r="Y1735" s="22" t="s">
        <v>3991</v>
      </c>
    </row>
    <row r="1736" spans="1:25" x14ac:dyDescent="0.25">
      <c r="A1736" s="25" t="s">
        <v>9400</v>
      </c>
      <c r="B1736" s="25" t="s">
        <v>382</v>
      </c>
      <c r="C1736" s="26" t="s">
        <v>3992</v>
      </c>
      <c r="D1736" s="26" t="s">
        <v>3992</v>
      </c>
      <c r="E1736" s="32" t="s">
        <v>1910</v>
      </c>
      <c r="F1736" s="26"/>
      <c r="G1736" s="26" t="s">
        <v>6221</v>
      </c>
      <c r="H1736" s="26"/>
      <c r="I1736" s="34"/>
      <c r="J1736" s="26"/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  <c r="U1736" s="27" t="s">
        <v>5947</v>
      </c>
      <c r="V1736" s="26" t="s">
        <v>1959</v>
      </c>
      <c r="W1736" s="26" t="s">
        <v>1915</v>
      </c>
      <c r="X1736" s="22">
        <v>593</v>
      </c>
      <c r="Y1736" s="22" t="s">
        <v>3992</v>
      </c>
    </row>
    <row r="1737" spans="1:25" x14ac:dyDescent="0.25">
      <c r="A1737" s="25" t="s">
        <v>9400</v>
      </c>
      <c r="B1737" s="25" t="s">
        <v>634</v>
      </c>
      <c r="C1737" s="26" t="s">
        <v>3993</v>
      </c>
      <c r="D1737" s="26" t="s">
        <v>642</v>
      </c>
      <c r="E1737" s="32" t="s">
        <v>1910</v>
      </c>
      <c r="F1737" s="26"/>
      <c r="G1737" s="26" t="s">
        <v>6221</v>
      </c>
      <c r="H1737" s="26"/>
      <c r="I1737" s="34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7" t="s">
        <v>5948</v>
      </c>
      <c r="V1737" s="26" t="s">
        <v>1959</v>
      </c>
      <c r="W1737" s="26" t="s">
        <v>1915</v>
      </c>
      <c r="X1737" s="22">
        <v>593</v>
      </c>
      <c r="Y1737" s="22" t="s">
        <v>642</v>
      </c>
    </row>
    <row r="1738" spans="1:25" x14ac:dyDescent="0.25">
      <c r="A1738" s="25" t="s">
        <v>9400</v>
      </c>
      <c r="B1738" s="25" t="s">
        <v>634</v>
      </c>
      <c r="C1738" s="26" t="s">
        <v>3994</v>
      </c>
      <c r="D1738" s="26" t="s">
        <v>3995</v>
      </c>
      <c r="E1738" s="32" t="s">
        <v>1910</v>
      </c>
      <c r="F1738" s="26"/>
      <c r="G1738" s="26" t="s">
        <v>6221</v>
      </c>
      <c r="H1738" s="26"/>
      <c r="I1738" s="34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  <c r="U1738" s="27" t="s">
        <v>5949</v>
      </c>
      <c r="V1738" s="26" t="s">
        <v>1959</v>
      </c>
      <c r="W1738" s="26" t="s">
        <v>1915</v>
      </c>
      <c r="X1738" s="22">
        <v>593</v>
      </c>
      <c r="Y1738" s="22" t="s">
        <v>3995</v>
      </c>
    </row>
    <row r="1739" spans="1:25" x14ac:dyDescent="0.25">
      <c r="A1739" s="25" t="s">
        <v>9400</v>
      </c>
      <c r="B1739" s="25" t="s">
        <v>634</v>
      </c>
      <c r="C1739" s="26" t="s">
        <v>3986</v>
      </c>
      <c r="D1739" s="26" t="s">
        <v>3996</v>
      </c>
      <c r="E1739" s="32" t="s">
        <v>1910</v>
      </c>
      <c r="F1739" s="26"/>
      <c r="G1739" s="26" t="s">
        <v>6221</v>
      </c>
      <c r="H1739" s="26"/>
      <c r="I1739" s="34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  <c r="U1739" s="27" t="s">
        <v>5950</v>
      </c>
      <c r="V1739" s="26" t="s">
        <v>1959</v>
      </c>
      <c r="W1739" s="26" t="s">
        <v>1915</v>
      </c>
      <c r="X1739" s="22">
        <v>593</v>
      </c>
      <c r="Y1739" s="22" t="s">
        <v>3996</v>
      </c>
    </row>
    <row r="1740" spans="1:25" x14ac:dyDescent="0.25">
      <c r="A1740" s="25" t="s">
        <v>9400</v>
      </c>
      <c r="B1740" s="25" t="s">
        <v>641</v>
      </c>
      <c r="C1740" s="26" t="s">
        <v>3997</v>
      </c>
      <c r="D1740" s="26" t="s">
        <v>3997</v>
      </c>
      <c r="E1740" s="32" t="s">
        <v>1910</v>
      </c>
      <c r="F1740" s="26"/>
      <c r="G1740" s="26" t="s">
        <v>6221</v>
      </c>
      <c r="H1740" s="26"/>
      <c r="I1740" s="34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  <c r="U1740" s="27" t="s">
        <v>5951</v>
      </c>
      <c r="V1740" s="26" t="s">
        <v>1959</v>
      </c>
      <c r="W1740" s="26" t="s">
        <v>1915</v>
      </c>
      <c r="X1740" s="22">
        <v>593</v>
      </c>
      <c r="Y1740" s="22" t="s">
        <v>3997</v>
      </c>
    </row>
    <row r="1741" spans="1:25" x14ac:dyDescent="0.25">
      <c r="A1741" s="25" t="s">
        <v>9400</v>
      </c>
      <c r="B1741" s="25" t="s">
        <v>641</v>
      </c>
      <c r="C1741" s="26" t="s">
        <v>3998</v>
      </c>
      <c r="D1741" s="26" t="s">
        <v>3999</v>
      </c>
      <c r="E1741" s="32" t="s">
        <v>1910</v>
      </c>
      <c r="F1741" s="26"/>
      <c r="G1741" s="26" t="s">
        <v>6221</v>
      </c>
      <c r="H1741" s="26"/>
      <c r="I1741" s="34"/>
      <c r="J1741" s="26"/>
      <c r="K1741" s="26"/>
      <c r="L1741" s="26"/>
      <c r="M1741" s="26"/>
      <c r="N1741" s="26"/>
      <c r="O1741" s="26"/>
      <c r="P1741" s="26"/>
      <c r="Q1741" s="26"/>
      <c r="R1741" s="26"/>
      <c r="S1741" s="26"/>
      <c r="T1741" s="26"/>
      <c r="U1741" s="27" t="s">
        <v>5952</v>
      </c>
      <c r="V1741" s="26" t="s">
        <v>1959</v>
      </c>
      <c r="W1741" s="26" t="s">
        <v>1915</v>
      </c>
      <c r="X1741" s="22">
        <v>593</v>
      </c>
      <c r="Y1741" s="22" t="s">
        <v>3999</v>
      </c>
    </row>
    <row r="1742" spans="1:25" x14ac:dyDescent="0.25">
      <c r="A1742" s="25" t="s">
        <v>9400</v>
      </c>
      <c r="B1742" s="25" t="s">
        <v>641</v>
      </c>
      <c r="C1742" s="26" t="s">
        <v>1535</v>
      </c>
      <c r="D1742" s="26" t="s">
        <v>642</v>
      </c>
      <c r="E1742" s="32" t="s">
        <v>1910</v>
      </c>
      <c r="F1742" s="26"/>
      <c r="G1742" s="26" t="s">
        <v>1946</v>
      </c>
      <c r="H1742" s="26"/>
      <c r="I1742" s="34"/>
      <c r="J1742" s="26"/>
      <c r="K1742" s="26"/>
      <c r="L1742" s="26"/>
      <c r="M1742" s="26"/>
      <c r="N1742" s="26"/>
      <c r="O1742" s="26"/>
      <c r="P1742" s="26"/>
      <c r="Q1742" s="26"/>
      <c r="R1742" s="26"/>
      <c r="S1742" s="26"/>
      <c r="T1742" s="26"/>
      <c r="U1742" s="27" t="s">
        <v>5948</v>
      </c>
      <c r="V1742" s="26" t="s">
        <v>1915</v>
      </c>
      <c r="W1742" s="26" t="s">
        <v>1959</v>
      </c>
      <c r="X1742" s="22">
        <v>593</v>
      </c>
      <c r="Y1742" s="22" t="s">
        <v>642</v>
      </c>
    </row>
    <row r="1743" spans="1:25" x14ac:dyDescent="0.25">
      <c r="A1743" s="25" t="s">
        <v>9400</v>
      </c>
      <c r="B1743" s="25" t="s">
        <v>1530</v>
      </c>
      <c r="C1743" s="26" t="s">
        <v>4000</v>
      </c>
      <c r="D1743" s="26" t="s">
        <v>4000</v>
      </c>
      <c r="E1743" s="32" t="s">
        <v>1910</v>
      </c>
      <c r="F1743" s="26"/>
      <c r="G1743" s="26" t="s">
        <v>6221</v>
      </c>
      <c r="H1743" s="26"/>
      <c r="I1743" s="34"/>
      <c r="J1743" s="26"/>
      <c r="K1743" s="26"/>
      <c r="L1743" s="26"/>
      <c r="M1743" s="26"/>
      <c r="N1743" s="26"/>
      <c r="O1743" s="26"/>
      <c r="P1743" s="26"/>
      <c r="Q1743" s="26"/>
      <c r="R1743" s="26"/>
      <c r="S1743" s="26"/>
      <c r="T1743" s="26"/>
      <c r="U1743" s="27" t="s">
        <v>5953</v>
      </c>
      <c r="V1743" s="26" t="s">
        <v>1959</v>
      </c>
      <c r="W1743" s="26" t="s">
        <v>1915</v>
      </c>
      <c r="X1743" s="22">
        <v>593</v>
      </c>
      <c r="Y1743" s="22" t="s">
        <v>4000</v>
      </c>
    </row>
    <row r="1744" spans="1:25" x14ac:dyDescent="0.25">
      <c r="A1744" s="25" t="s">
        <v>9400</v>
      </c>
      <c r="B1744" s="25" t="s">
        <v>1530</v>
      </c>
      <c r="C1744" s="26" t="s">
        <v>1530</v>
      </c>
      <c r="D1744" s="26" t="s">
        <v>1530</v>
      </c>
      <c r="E1744" s="32" t="s">
        <v>1910</v>
      </c>
      <c r="F1744" s="26"/>
      <c r="G1744" s="26" t="s">
        <v>6221</v>
      </c>
      <c r="H1744" s="26"/>
      <c r="I1744" s="34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/>
      <c r="T1744" s="26"/>
      <c r="U1744" s="27" t="s">
        <v>5954</v>
      </c>
      <c r="V1744" s="26" t="s">
        <v>1959</v>
      </c>
      <c r="W1744" s="26" t="s">
        <v>1915</v>
      </c>
      <c r="X1744" s="22">
        <v>593</v>
      </c>
      <c r="Y1744" s="22" t="s">
        <v>1530</v>
      </c>
    </row>
    <row r="1745" spans="1:25" x14ac:dyDescent="0.25">
      <c r="A1745" s="25" t="s">
        <v>9400</v>
      </c>
      <c r="B1745" s="25" t="s">
        <v>1877</v>
      </c>
      <c r="C1745" s="26" t="s">
        <v>4001</v>
      </c>
      <c r="D1745" s="26" t="s">
        <v>4001</v>
      </c>
      <c r="E1745" s="32" t="s">
        <v>1910</v>
      </c>
      <c r="F1745" s="26"/>
      <c r="G1745" s="26" t="s">
        <v>6221</v>
      </c>
      <c r="H1745" s="26"/>
      <c r="I1745" s="34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  <c r="U1745" s="27" t="s">
        <v>5955</v>
      </c>
      <c r="V1745" s="26" t="s">
        <v>1959</v>
      </c>
      <c r="W1745" s="26" t="s">
        <v>1915</v>
      </c>
      <c r="X1745" s="22">
        <v>593</v>
      </c>
      <c r="Y1745" s="22" t="s">
        <v>4001</v>
      </c>
    </row>
    <row r="1746" spans="1:25" x14ac:dyDescent="0.25">
      <c r="A1746" s="25" t="s">
        <v>9400</v>
      </c>
      <c r="B1746" s="25" t="s">
        <v>1877</v>
      </c>
      <c r="C1746" s="26" t="s">
        <v>4002</v>
      </c>
      <c r="D1746" s="26" t="s">
        <v>1877</v>
      </c>
      <c r="E1746" s="32" t="s">
        <v>1910</v>
      </c>
      <c r="F1746" s="26"/>
      <c r="G1746" s="26" t="s">
        <v>6221</v>
      </c>
      <c r="H1746" s="26"/>
      <c r="I1746" s="34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/>
      <c r="U1746" s="27" t="s">
        <v>5956</v>
      </c>
      <c r="V1746" s="26" t="s">
        <v>1959</v>
      </c>
      <c r="W1746" s="26" t="s">
        <v>1915</v>
      </c>
      <c r="X1746" s="22">
        <v>593</v>
      </c>
      <c r="Y1746" s="22" t="s">
        <v>1877</v>
      </c>
    </row>
    <row r="1747" spans="1:25" x14ac:dyDescent="0.25">
      <c r="A1747" s="25" t="s">
        <v>9400</v>
      </c>
      <c r="B1747" s="25" t="s">
        <v>1877</v>
      </c>
      <c r="C1747" s="26" t="s">
        <v>4003</v>
      </c>
      <c r="D1747" s="26" t="s">
        <v>4003</v>
      </c>
      <c r="E1747" s="32" t="s">
        <v>1910</v>
      </c>
      <c r="F1747" s="26"/>
      <c r="G1747" s="26" t="s">
        <v>6221</v>
      </c>
      <c r="H1747" s="26"/>
      <c r="I1747" s="34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7" t="s">
        <v>5957</v>
      </c>
      <c r="V1747" s="26" t="s">
        <v>1959</v>
      </c>
      <c r="W1747" s="26" t="s">
        <v>1915</v>
      </c>
      <c r="X1747" s="22">
        <v>593</v>
      </c>
      <c r="Y1747" s="22" t="s">
        <v>4003</v>
      </c>
    </row>
    <row r="1748" spans="1:25" x14ac:dyDescent="0.25">
      <c r="A1748" s="25" t="s">
        <v>9401</v>
      </c>
      <c r="B1748" s="25"/>
      <c r="C1748" s="26"/>
      <c r="D1748" s="26" t="s">
        <v>4005</v>
      </c>
      <c r="E1748" s="32" t="s">
        <v>1910</v>
      </c>
      <c r="F1748" s="26"/>
      <c r="G1748" s="26" t="s">
        <v>6221</v>
      </c>
      <c r="H1748" s="26"/>
      <c r="I1748" s="34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  <c r="U1748" s="27" t="s">
        <v>5958</v>
      </c>
      <c r="V1748" s="26" t="s">
        <v>1959</v>
      </c>
      <c r="W1748" s="26" t="s">
        <v>1915</v>
      </c>
      <c r="X1748" s="22">
        <v>594</v>
      </c>
      <c r="Y1748" s="22" t="s">
        <v>4005</v>
      </c>
    </row>
    <row r="1749" spans="1:25" x14ac:dyDescent="0.25">
      <c r="A1749" s="25" t="s">
        <v>9401</v>
      </c>
      <c r="B1749" s="25" t="s">
        <v>190</v>
      </c>
      <c r="C1749" s="26" t="s">
        <v>4006</v>
      </c>
      <c r="D1749" s="26" t="s">
        <v>4007</v>
      </c>
      <c r="E1749" s="32" t="s">
        <v>1910</v>
      </c>
      <c r="F1749" s="26"/>
      <c r="G1749" s="26" t="s">
        <v>6221</v>
      </c>
      <c r="H1749" s="26"/>
      <c r="I1749" s="34"/>
      <c r="J1749" s="26"/>
      <c r="K1749" s="26"/>
      <c r="L1749" s="26"/>
      <c r="M1749" s="26"/>
      <c r="N1749" s="26"/>
      <c r="O1749" s="26"/>
      <c r="P1749" s="26"/>
      <c r="Q1749" s="26"/>
      <c r="R1749" s="26"/>
      <c r="S1749" s="26"/>
      <c r="T1749" s="26"/>
      <c r="U1749" s="27" t="s">
        <v>5959</v>
      </c>
      <c r="V1749" s="26" t="s">
        <v>1959</v>
      </c>
      <c r="W1749" s="26" t="s">
        <v>1915</v>
      </c>
      <c r="X1749" s="22">
        <v>594</v>
      </c>
      <c r="Y1749" s="22" t="s">
        <v>4007</v>
      </c>
    </row>
    <row r="1750" spans="1:25" x14ac:dyDescent="0.25">
      <c r="A1750" s="25" t="s">
        <v>9401</v>
      </c>
      <c r="B1750" s="25" t="s">
        <v>190</v>
      </c>
      <c r="C1750" s="26" t="s">
        <v>4008</v>
      </c>
      <c r="D1750" s="26" t="s">
        <v>4009</v>
      </c>
      <c r="E1750" s="32" t="s">
        <v>1910</v>
      </c>
      <c r="F1750" s="26"/>
      <c r="G1750" s="26" t="s">
        <v>6221</v>
      </c>
      <c r="H1750" s="26"/>
      <c r="I1750" s="34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7" t="s">
        <v>5960</v>
      </c>
      <c r="V1750" s="26" t="s">
        <v>1959</v>
      </c>
      <c r="W1750" s="26" t="s">
        <v>1915</v>
      </c>
      <c r="X1750" s="22">
        <v>594</v>
      </c>
      <c r="Y1750" s="22" t="s">
        <v>4009</v>
      </c>
    </row>
    <row r="1751" spans="1:25" x14ac:dyDescent="0.25">
      <c r="A1751" s="25" t="s">
        <v>9401</v>
      </c>
      <c r="B1751" s="25" t="s">
        <v>190</v>
      </c>
      <c r="C1751" s="26" t="s">
        <v>2439</v>
      </c>
      <c r="D1751" s="26" t="s">
        <v>4010</v>
      </c>
      <c r="E1751" s="32" t="s">
        <v>1910</v>
      </c>
      <c r="F1751" s="26"/>
      <c r="G1751" s="26" t="s">
        <v>6221</v>
      </c>
      <c r="H1751" s="26"/>
      <c r="I1751" s="34"/>
      <c r="J1751" s="26"/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  <c r="U1751" s="27" t="s">
        <v>5961</v>
      </c>
      <c r="V1751" s="26" t="s">
        <v>1959</v>
      </c>
      <c r="W1751" s="26" t="s">
        <v>1915</v>
      </c>
      <c r="X1751" s="22">
        <v>594</v>
      </c>
      <c r="Y1751" s="22" t="s">
        <v>4010</v>
      </c>
    </row>
    <row r="1752" spans="1:25" x14ac:dyDescent="0.25">
      <c r="A1752" s="25" t="s">
        <v>9401</v>
      </c>
      <c r="B1752" s="25" t="s">
        <v>190</v>
      </c>
      <c r="C1752" s="26" t="s">
        <v>4011</v>
      </c>
      <c r="D1752" s="26" t="s">
        <v>4012</v>
      </c>
      <c r="E1752" s="32" t="s">
        <v>1910</v>
      </c>
      <c r="F1752" s="26"/>
      <c r="G1752" s="26" t="s">
        <v>6221</v>
      </c>
      <c r="H1752" s="26"/>
      <c r="I1752" s="34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  <c r="U1752" s="27" t="s">
        <v>5962</v>
      </c>
      <c r="V1752" s="26" t="s">
        <v>1959</v>
      </c>
      <c r="W1752" s="26" t="s">
        <v>1915</v>
      </c>
      <c r="X1752" s="22">
        <v>594</v>
      </c>
      <c r="Y1752" s="22" t="s">
        <v>4012</v>
      </c>
    </row>
    <row r="1753" spans="1:25" x14ac:dyDescent="0.25">
      <c r="A1753" s="25" t="s">
        <v>9401</v>
      </c>
      <c r="B1753" s="25" t="s">
        <v>297</v>
      </c>
      <c r="C1753" s="26" t="s">
        <v>3788</v>
      </c>
      <c r="D1753" s="26" t="s">
        <v>4013</v>
      </c>
      <c r="E1753" s="32" t="s">
        <v>1910</v>
      </c>
      <c r="F1753" s="26"/>
      <c r="G1753" s="26" t="s">
        <v>6221</v>
      </c>
      <c r="H1753" s="26"/>
      <c r="I1753" s="34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  <c r="U1753" s="27" t="s">
        <v>5963</v>
      </c>
      <c r="V1753" s="26" t="s">
        <v>1959</v>
      </c>
      <c r="W1753" s="26" t="s">
        <v>1915</v>
      </c>
      <c r="X1753" s="22">
        <v>594</v>
      </c>
      <c r="Y1753" s="22" t="s">
        <v>4013</v>
      </c>
    </row>
    <row r="1754" spans="1:25" x14ac:dyDescent="0.25">
      <c r="A1754" s="25" t="s">
        <v>9401</v>
      </c>
      <c r="B1754" s="25" t="s">
        <v>297</v>
      </c>
      <c r="C1754" s="26" t="s">
        <v>4014</v>
      </c>
      <c r="D1754" s="26" t="s">
        <v>4015</v>
      </c>
      <c r="E1754" s="32" t="s">
        <v>1910</v>
      </c>
      <c r="F1754" s="26"/>
      <c r="G1754" s="26" t="s">
        <v>6221</v>
      </c>
      <c r="H1754" s="26"/>
      <c r="I1754" s="34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  <c r="T1754" s="26"/>
      <c r="U1754" s="27" t="s">
        <v>5964</v>
      </c>
      <c r="V1754" s="26" t="s">
        <v>1959</v>
      </c>
      <c r="W1754" s="26" t="s">
        <v>1915</v>
      </c>
      <c r="X1754" s="22">
        <v>594</v>
      </c>
      <c r="Y1754" s="22" t="s">
        <v>4015</v>
      </c>
    </row>
    <row r="1755" spans="1:25" x14ac:dyDescent="0.25">
      <c r="A1755" s="25" t="s">
        <v>9401</v>
      </c>
      <c r="B1755" s="25" t="s">
        <v>297</v>
      </c>
      <c r="C1755" s="26" t="s">
        <v>4016</v>
      </c>
      <c r="D1755" s="26" t="s">
        <v>4017</v>
      </c>
      <c r="E1755" s="32" t="s">
        <v>1910</v>
      </c>
      <c r="F1755" s="26"/>
      <c r="G1755" s="26" t="s">
        <v>6221</v>
      </c>
      <c r="H1755" s="26"/>
      <c r="I1755" s="34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  <c r="T1755" s="26"/>
      <c r="U1755" s="27" t="s">
        <v>5965</v>
      </c>
      <c r="V1755" s="26" t="s">
        <v>1959</v>
      </c>
      <c r="W1755" s="26" t="s">
        <v>1915</v>
      </c>
      <c r="X1755" s="22">
        <v>594</v>
      </c>
      <c r="Y1755" s="22" t="s">
        <v>4017</v>
      </c>
    </row>
    <row r="1756" spans="1:25" x14ac:dyDescent="0.25">
      <c r="A1756" s="25" t="s">
        <v>9401</v>
      </c>
      <c r="B1756" s="25" t="s">
        <v>463</v>
      </c>
      <c r="C1756" s="26" t="s">
        <v>4018</v>
      </c>
      <c r="D1756" s="26" t="s">
        <v>4018</v>
      </c>
      <c r="E1756" s="32" t="s">
        <v>1910</v>
      </c>
      <c r="F1756" s="26"/>
      <c r="G1756" s="26" t="s">
        <v>6221</v>
      </c>
      <c r="H1756" s="26"/>
      <c r="I1756" s="34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  <c r="T1756" s="26"/>
      <c r="U1756" s="27" t="s">
        <v>5966</v>
      </c>
      <c r="V1756" s="26" t="s">
        <v>1959</v>
      </c>
      <c r="W1756" s="26" t="s">
        <v>1915</v>
      </c>
      <c r="X1756" s="22">
        <v>594</v>
      </c>
      <c r="Y1756" s="22" t="s">
        <v>4018</v>
      </c>
    </row>
    <row r="1757" spans="1:25" x14ac:dyDescent="0.25">
      <c r="A1757" s="25" t="s">
        <v>9401</v>
      </c>
      <c r="B1757" s="25" t="s">
        <v>523</v>
      </c>
      <c r="C1757" s="26" t="s">
        <v>4019</v>
      </c>
      <c r="D1757" s="26" t="s">
        <v>4020</v>
      </c>
      <c r="E1757" s="32" t="s">
        <v>1910</v>
      </c>
      <c r="F1757" s="26"/>
      <c r="G1757" s="26" t="s">
        <v>6221</v>
      </c>
      <c r="H1757" s="26"/>
      <c r="I1757" s="34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  <c r="T1757" s="26"/>
      <c r="U1757" s="27" t="s">
        <v>5967</v>
      </c>
      <c r="V1757" s="26" t="s">
        <v>1959</v>
      </c>
      <c r="W1757" s="26" t="s">
        <v>1915</v>
      </c>
      <c r="X1757" s="22">
        <v>594</v>
      </c>
      <c r="Y1757" s="22" t="s">
        <v>4020</v>
      </c>
    </row>
    <row r="1758" spans="1:25" x14ac:dyDescent="0.25">
      <c r="A1758" s="25" t="s">
        <v>9401</v>
      </c>
      <c r="B1758" s="25" t="s">
        <v>523</v>
      </c>
      <c r="C1758" s="26" t="s">
        <v>4021</v>
      </c>
      <c r="D1758" s="26" t="s">
        <v>4021</v>
      </c>
      <c r="E1758" s="32" t="s">
        <v>1910</v>
      </c>
      <c r="F1758" s="26"/>
      <c r="G1758" s="26" t="s">
        <v>6221</v>
      </c>
      <c r="H1758" s="26"/>
      <c r="I1758" s="34"/>
      <c r="J1758" s="26"/>
      <c r="K1758" s="26"/>
      <c r="L1758" s="26"/>
      <c r="M1758" s="26"/>
      <c r="N1758" s="26"/>
      <c r="O1758" s="26"/>
      <c r="P1758" s="26"/>
      <c r="Q1758" s="26"/>
      <c r="R1758" s="26"/>
      <c r="S1758" s="26"/>
      <c r="T1758" s="26"/>
      <c r="U1758" s="27" t="s">
        <v>5968</v>
      </c>
      <c r="V1758" s="26" t="s">
        <v>1959</v>
      </c>
      <c r="W1758" s="26" t="s">
        <v>1915</v>
      </c>
      <c r="X1758" s="22">
        <v>594</v>
      </c>
      <c r="Y1758" s="22" t="s">
        <v>4021</v>
      </c>
    </row>
    <row r="1759" spans="1:25" x14ac:dyDescent="0.25">
      <c r="A1759" s="25" t="s">
        <v>9401</v>
      </c>
      <c r="B1759" s="25" t="s">
        <v>1424</v>
      </c>
      <c r="C1759" s="26" t="s">
        <v>4022</v>
      </c>
      <c r="D1759" s="26" t="s">
        <v>4023</v>
      </c>
      <c r="E1759" s="32" t="s">
        <v>1910</v>
      </c>
      <c r="F1759" s="26"/>
      <c r="G1759" s="26" t="s">
        <v>6221</v>
      </c>
      <c r="H1759" s="26"/>
      <c r="I1759" s="34"/>
      <c r="J1759" s="26"/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  <c r="U1759" s="27" t="s">
        <v>5969</v>
      </c>
      <c r="V1759" s="26" t="s">
        <v>1959</v>
      </c>
      <c r="W1759" s="26" t="s">
        <v>1915</v>
      </c>
      <c r="X1759" s="22">
        <v>594</v>
      </c>
      <c r="Y1759" s="22" t="s">
        <v>4023</v>
      </c>
    </row>
    <row r="1760" spans="1:25" x14ac:dyDescent="0.25">
      <c r="A1760" s="25" t="s">
        <v>9401</v>
      </c>
      <c r="B1760" s="25" t="s">
        <v>1424</v>
      </c>
      <c r="C1760" s="26" t="s">
        <v>4024</v>
      </c>
      <c r="D1760" s="26" t="s">
        <v>4025</v>
      </c>
      <c r="E1760" s="32" t="s">
        <v>1910</v>
      </c>
      <c r="F1760" s="26"/>
      <c r="G1760" s="26" t="s">
        <v>6221</v>
      </c>
      <c r="H1760" s="26"/>
      <c r="I1760" s="34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  <c r="U1760" s="27" t="s">
        <v>5970</v>
      </c>
      <c r="V1760" s="26" t="s">
        <v>1959</v>
      </c>
      <c r="W1760" s="26" t="s">
        <v>1915</v>
      </c>
      <c r="X1760" s="22">
        <v>594</v>
      </c>
      <c r="Y1760" s="22" t="s">
        <v>4025</v>
      </c>
    </row>
    <row r="1761" spans="1:25" x14ac:dyDescent="0.25">
      <c r="A1761" s="25" t="s">
        <v>9401</v>
      </c>
      <c r="B1761" s="25" t="s">
        <v>1840</v>
      </c>
      <c r="C1761" s="26" t="s">
        <v>4026</v>
      </c>
      <c r="D1761" s="26" t="s">
        <v>4027</v>
      </c>
      <c r="E1761" s="32" t="s">
        <v>1910</v>
      </c>
      <c r="F1761" s="26"/>
      <c r="G1761" s="26" t="s">
        <v>6221</v>
      </c>
      <c r="H1761" s="26"/>
      <c r="I1761" s="34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  <c r="U1761" s="27" t="s">
        <v>5971</v>
      </c>
      <c r="V1761" s="26" t="s">
        <v>1959</v>
      </c>
      <c r="W1761" s="26" t="s">
        <v>1915</v>
      </c>
      <c r="X1761" s="22">
        <v>594</v>
      </c>
      <c r="Y1761" s="22" t="s">
        <v>4027</v>
      </c>
    </row>
    <row r="1762" spans="1:25" x14ac:dyDescent="0.25">
      <c r="A1762" s="25" t="s">
        <v>9401</v>
      </c>
      <c r="B1762" s="25" t="s">
        <v>1840</v>
      </c>
      <c r="C1762" s="26" t="s">
        <v>4028</v>
      </c>
      <c r="D1762" s="26" t="s">
        <v>4029</v>
      </c>
      <c r="E1762" s="32" t="s">
        <v>1910</v>
      </c>
      <c r="F1762" s="26"/>
      <c r="G1762" s="26" t="s">
        <v>6221</v>
      </c>
      <c r="H1762" s="26"/>
      <c r="I1762" s="34"/>
      <c r="J1762" s="26"/>
      <c r="K1762" s="26"/>
      <c r="L1762" s="26"/>
      <c r="M1762" s="26"/>
      <c r="N1762" s="26"/>
      <c r="O1762" s="26"/>
      <c r="P1762" s="26"/>
      <c r="Q1762" s="26"/>
      <c r="R1762" s="26"/>
      <c r="S1762" s="26"/>
      <c r="T1762" s="26"/>
      <c r="U1762" s="27" t="s">
        <v>5972</v>
      </c>
      <c r="V1762" s="26" t="s">
        <v>1959</v>
      </c>
      <c r="W1762" s="26" t="s">
        <v>1915</v>
      </c>
      <c r="X1762" s="22">
        <v>594</v>
      </c>
      <c r="Y1762" s="22" t="s">
        <v>4029</v>
      </c>
    </row>
    <row r="1763" spans="1:25" x14ac:dyDescent="0.25">
      <c r="A1763" s="25" t="s">
        <v>9401</v>
      </c>
      <c r="B1763" s="25" t="s">
        <v>1840</v>
      </c>
      <c r="C1763" s="26" t="s">
        <v>4030</v>
      </c>
      <c r="D1763" s="26" t="s">
        <v>4031</v>
      </c>
      <c r="E1763" s="32" t="s">
        <v>1910</v>
      </c>
      <c r="F1763" s="26"/>
      <c r="G1763" s="26" t="s">
        <v>6221</v>
      </c>
      <c r="H1763" s="26"/>
      <c r="I1763" s="34"/>
      <c r="J1763" s="26"/>
      <c r="K1763" s="26"/>
      <c r="L1763" s="26"/>
      <c r="M1763" s="26"/>
      <c r="N1763" s="26"/>
      <c r="O1763" s="26"/>
      <c r="P1763" s="26"/>
      <c r="Q1763" s="26"/>
      <c r="R1763" s="26"/>
      <c r="S1763" s="26"/>
      <c r="T1763" s="26"/>
      <c r="U1763" s="27" t="s">
        <v>5973</v>
      </c>
      <c r="V1763" s="26" t="s">
        <v>1959</v>
      </c>
      <c r="W1763" s="26" t="s">
        <v>1915</v>
      </c>
      <c r="X1763" s="22">
        <v>594</v>
      </c>
      <c r="Y1763" s="22" t="s">
        <v>4031</v>
      </c>
    </row>
    <row r="1764" spans="1:25" x14ac:dyDescent="0.25">
      <c r="A1764" s="25" t="s">
        <v>9401</v>
      </c>
      <c r="B1764" s="25" t="s">
        <v>1840</v>
      </c>
      <c r="C1764" s="26" t="s">
        <v>4032</v>
      </c>
      <c r="D1764" s="26" t="s">
        <v>4033</v>
      </c>
      <c r="E1764" s="32" t="s">
        <v>1910</v>
      </c>
      <c r="F1764" s="26"/>
      <c r="G1764" s="26" t="s">
        <v>6221</v>
      </c>
      <c r="H1764" s="26"/>
      <c r="I1764" s="34"/>
      <c r="J1764" s="26"/>
      <c r="K1764" s="26"/>
      <c r="L1764" s="26"/>
      <c r="M1764" s="26"/>
      <c r="N1764" s="26"/>
      <c r="O1764" s="26"/>
      <c r="P1764" s="26"/>
      <c r="Q1764" s="26"/>
      <c r="R1764" s="26"/>
      <c r="S1764" s="26"/>
      <c r="T1764" s="26"/>
      <c r="U1764" s="27" t="s">
        <v>5974</v>
      </c>
      <c r="V1764" s="26" t="s">
        <v>1959</v>
      </c>
      <c r="W1764" s="26" t="s">
        <v>1915</v>
      </c>
      <c r="X1764" s="22">
        <v>594</v>
      </c>
      <c r="Y1764" s="22" t="s">
        <v>4033</v>
      </c>
    </row>
    <row r="1765" spans="1:25" x14ac:dyDescent="0.25">
      <c r="A1765" s="25" t="s">
        <v>9401</v>
      </c>
      <c r="B1765" s="25" t="s">
        <v>1840</v>
      </c>
      <c r="C1765" s="26" t="s">
        <v>4034</v>
      </c>
      <c r="D1765" s="26" t="s">
        <v>4035</v>
      </c>
      <c r="E1765" s="32" t="s">
        <v>1910</v>
      </c>
      <c r="F1765" s="26"/>
      <c r="G1765" s="26" t="s">
        <v>6221</v>
      </c>
      <c r="H1765" s="26"/>
      <c r="I1765" s="34"/>
      <c r="J1765" s="26"/>
      <c r="K1765" s="26"/>
      <c r="L1765" s="26"/>
      <c r="M1765" s="26"/>
      <c r="N1765" s="26"/>
      <c r="O1765" s="26"/>
      <c r="P1765" s="26"/>
      <c r="Q1765" s="26"/>
      <c r="R1765" s="26"/>
      <c r="S1765" s="26"/>
      <c r="T1765" s="26"/>
      <c r="U1765" s="27" t="s">
        <v>5975</v>
      </c>
      <c r="V1765" s="26" t="s">
        <v>1959</v>
      </c>
      <c r="W1765" s="26" t="s">
        <v>1915</v>
      </c>
      <c r="X1765" s="22">
        <v>594</v>
      </c>
      <c r="Y1765" s="22" t="s">
        <v>4035</v>
      </c>
    </row>
    <row r="1766" spans="1:25" x14ac:dyDescent="0.25">
      <c r="A1766" s="25" t="s">
        <v>9401</v>
      </c>
      <c r="B1766" s="25" t="s">
        <v>1840</v>
      </c>
      <c r="C1766" s="26" t="s">
        <v>4036</v>
      </c>
      <c r="D1766" s="26" t="s">
        <v>4037</v>
      </c>
      <c r="E1766" s="32" t="s">
        <v>1910</v>
      </c>
      <c r="F1766" s="26"/>
      <c r="G1766" s="26" t="s">
        <v>6221</v>
      </c>
      <c r="H1766" s="26"/>
      <c r="I1766" s="34"/>
      <c r="J1766" s="26"/>
      <c r="K1766" s="26"/>
      <c r="L1766" s="26"/>
      <c r="M1766" s="26"/>
      <c r="N1766" s="26"/>
      <c r="O1766" s="26"/>
      <c r="P1766" s="26"/>
      <c r="Q1766" s="26"/>
      <c r="R1766" s="26"/>
      <c r="S1766" s="26"/>
      <c r="T1766" s="26"/>
      <c r="U1766" s="27" t="s">
        <v>5976</v>
      </c>
      <c r="V1766" s="26" t="s">
        <v>1959</v>
      </c>
      <c r="W1766" s="26" t="s">
        <v>1915</v>
      </c>
      <c r="X1766" s="22">
        <v>594</v>
      </c>
      <c r="Y1766" s="22" t="s">
        <v>4037</v>
      </c>
    </row>
    <row r="1767" spans="1:25" x14ac:dyDescent="0.25">
      <c r="A1767" s="25" t="s">
        <v>9402</v>
      </c>
      <c r="B1767" s="25" t="s">
        <v>4039</v>
      </c>
      <c r="C1767" s="26" t="s">
        <v>4040</v>
      </c>
      <c r="D1767" s="26" t="s">
        <v>531</v>
      </c>
      <c r="E1767" s="32" t="s">
        <v>1910</v>
      </c>
      <c r="F1767" s="26"/>
      <c r="G1767" s="26" t="s">
        <v>6221</v>
      </c>
      <c r="H1767" s="26"/>
      <c r="I1767" s="34"/>
      <c r="J1767" s="26"/>
      <c r="K1767" s="26"/>
      <c r="L1767" s="26"/>
      <c r="M1767" s="26"/>
      <c r="N1767" s="26"/>
      <c r="O1767" s="26"/>
      <c r="P1767" s="26"/>
      <c r="Q1767" s="26"/>
      <c r="R1767" s="26"/>
      <c r="S1767" s="26"/>
      <c r="T1767" s="26"/>
      <c r="U1767" s="27" t="s">
        <v>5977</v>
      </c>
      <c r="V1767" s="26" t="s">
        <v>1914</v>
      </c>
      <c r="W1767" s="26" t="s">
        <v>1915</v>
      </c>
      <c r="X1767" s="22">
        <v>595</v>
      </c>
      <c r="Y1767" s="22" t="s">
        <v>531</v>
      </c>
    </row>
    <row r="1768" spans="1:25" x14ac:dyDescent="0.25">
      <c r="A1768" s="25" t="s">
        <v>9402</v>
      </c>
      <c r="B1768" s="25" t="s">
        <v>805</v>
      </c>
      <c r="C1768" s="26" t="s">
        <v>4041</v>
      </c>
      <c r="D1768" s="26" t="s">
        <v>4041</v>
      </c>
      <c r="E1768" s="32" t="s">
        <v>1910</v>
      </c>
      <c r="F1768" s="26"/>
      <c r="G1768" s="26" t="s">
        <v>6221</v>
      </c>
      <c r="H1768" s="26"/>
      <c r="I1768" s="34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  <c r="T1768" s="26"/>
      <c r="U1768" s="27" t="s">
        <v>5978</v>
      </c>
      <c r="V1768" s="26" t="s">
        <v>1914</v>
      </c>
      <c r="W1768" s="26" t="s">
        <v>1915</v>
      </c>
      <c r="X1768" s="22">
        <v>595</v>
      </c>
      <c r="Y1768" s="22" t="s">
        <v>4041</v>
      </c>
    </row>
    <row r="1769" spans="1:25" x14ac:dyDescent="0.25">
      <c r="A1769" s="25" t="s">
        <v>9402</v>
      </c>
      <c r="B1769" s="25" t="s">
        <v>805</v>
      </c>
      <c r="C1769" s="26" t="s">
        <v>4042</v>
      </c>
      <c r="D1769" s="26" t="s">
        <v>4043</v>
      </c>
      <c r="E1769" s="32" t="s">
        <v>1910</v>
      </c>
      <c r="F1769" s="26"/>
      <c r="G1769" s="26" t="s">
        <v>1946</v>
      </c>
      <c r="H1769" s="26"/>
      <c r="I1769" s="34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  <c r="U1769" s="27" t="s">
        <v>5979</v>
      </c>
      <c r="V1769" s="26" t="s">
        <v>1915</v>
      </c>
      <c r="W1769" s="26" t="s">
        <v>1959</v>
      </c>
      <c r="X1769" s="22">
        <v>595</v>
      </c>
      <c r="Y1769" s="22" t="s">
        <v>4043</v>
      </c>
    </row>
    <row r="1770" spans="1:25" x14ac:dyDescent="0.25">
      <c r="A1770" s="25" t="s">
        <v>9402</v>
      </c>
      <c r="B1770" s="25" t="s">
        <v>1580</v>
      </c>
      <c r="C1770" s="26" t="s">
        <v>4044</v>
      </c>
      <c r="D1770" s="26" t="s">
        <v>4044</v>
      </c>
      <c r="E1770" s="32" t="s">
        <v>1910</v>
      </c>
      <c r="F1770" s="26"/>
      <c r="G1770" s="26" t="s">
        <v>6221</v>
      </c>
      <c r="H1770" s="26"/>
      <c r="I1770" s="34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  <c r="U1770" s="27" t="s">
        <v>5980</v>
      </c>
      <c r="V1770" s="26" t="s">
        <v>1914</v>
      </c>
      <c r="W1770" s="26" t="s">
        <v>1915</v>
      </c>
      <c r="X1770" s="22">
        <v>595</v>
      </c>
      <c r="Y1770" s="22" t="s">
        <v>4044</v>
      </c>
    </row>
    <row r="1771" spans="1:25" x14ac:dyDescent="0.25">
      <c r="A1771" s="25" t="s">
        <v>9403</v>
      </c>
      <c r="B1771" s="25" t="s">
        <v>167</v>
      </c>
      <c r="C1771" s="26">
        <v>0</v>
      </c>
      <c r="D1771" s="26" t="s">
        <v>167</v>
      </c>
      <c r="E1771" s="32" t="s">
        <v>1910</v>
      </c>
      <c r="F1771" s="26"/>
      <c r="G1771" s="26" t="s">
        <v>1946</v>
      </c>
      <c r="H1771" s="26"/>
      <c r="I1771" s="34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  <c r="U1771" s="27" t="s">
        <v>5981</v>
      </c>
      <c r="V1771" s="26" t="s">
        <v>1915</v>
      </c>
      <c r="W1771" s="26" t="s">
        <v>1959</v>
      </c>
      <c r="X1771" s="22">
        <v>596</v>
      </c>
      <c r="Y1771" s="22" t="s">
        <v>167</v>
      </c>
    </row>
    <row r="1772" spans="1:25" x14ac:dyDescent="0.25">
      <c r="A1772" s="25" t="s">
        <v>9403</v>
      </c>
      <c r="B1772" s="25" t="s">
        <v>281</v>
      </c>
      <c r="C1772" s="26" t="s">
        <v>4046</v>
      </c>
      <c r="D1772" s="26" t="s">
        <v>4046</v>
      </c>
      <c r="E1772" s="32" t="s">
        <v>1910</v>
      </c>
      <c r="F1772" s="26"/>
      <c r="G1772" s="26" t="s">
        <v>6221</v>
      </c>
      <c r="H1772" s="26"/>
      <c r="I1772" s="34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  <c r="U1772" s="27" t="s">
        <v>5982</v>
      </c>
      <c r="V1772" s="26" t="s">
        <v>1959</v>
      </c>
      <c r="W1772" s="26" t="s">
        <v>1915</v>
      </c>
      <c r="X1772" s="22">
        <v>596</v>
      </c>
      <c r="Y1772" s="22" t="s">
        <v>4046</v>
      </c>
    </row>
    <row r="1773" spans="1:25" x14ac:dyDescent="0.25">
      <c r="A1773" s="25" t="s">
        <v>9403</v>
      </c>
      <c r="B1773" s="25" t="s">
        <v>705</v>
      </c>
      <c r="C1773" s="26" t="s">
        <v>4047</v>
      </c>
      <c r="D1773" s="26" t="s">
        <v>4047</v>
      </c>
      <c r="E1773" s="32" t="s">
        <v>1910</v>
      </c>
      <c r="F1773" s="26"/>
      <c r="G1773" s="26" t="s">
        <v>6221</v>
      </c>
      <c r="H1773" s="26"/>
      <c r="I1773" s="34"/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  <c r="U1773" s="27" t="s">
        <v>5983</v>
      </c>
      <c r="V1773" s="26" t="s">
        <v>1959</v>
      </c>
      <c r="W1773" s="26" t="s">
        <v>1915</v>
      </c>
      <c r="X1773" s="22">
        <v>596</v>
      </c>
      <c r="Y1773" s="22" t="s">
        <v>4047</v>
      </c>
    </row>
    <row r="1774" spans="1:25" x14ac:dyDescent="0.25">
      <c r="A1774" s="25" t="s">
        <v>9403</v>
      </c>
      <c r="B1774" s="25" t="s">
        <v>908</v>
      </c>
      <c r="C1774" s="26" t="s">
        <v>4048</v>
      </c>
      <c r="D1774" s="26" t="s">
        <v>4048</v>
      </c>
      <c r="E1774" s="32" t="s">
        <v>1910</v>
      </c>
      <c r="F1774" s="26"/>
      <c r="G1774" s="26" t="s">
        <v>6221</v>
      </c>
      <c r="H1774" s="26"/>
      <c r="I1774" s="34"/>
      <c r="J1774" s="26"/>
      <c r="K1774" s="26"/>
      <c r="L1774" s="26"/>
      <c r="M1774" s="26"/>
      <c r="N1774" s="26"/>
      <c r="O1774" s="26"/>
      <c r="P1774" s="26"/>
      <c r="Q1774" s="26"/>
      <c r="R1774" s="26"/>
      <c r="S1774" s="26"/>
      <c r="T1774" s="26"/>
      <c r="U1774" s="27" t="s">
        <v>5984</v>
      </c>
      <c r="V1774" s="26" t="s">
        <v>1959</v>
      </c>
      <c r="W1774" s="26" t="s">
        <v>1915</v>
      </c>
      <c r="X1774" s="22">
        <v>596</v>
      </c>
      <c r="Y1774" s="22" t="s">
        <v>4048</v>
      </c>
    </row>
    <row r="1775" spans="1:25" x14ac:dyDescent="0.25">
      <c r="A1775" s="25" t="s">
        <v>9403</v>
      </c>
      <c r="B1775" s="25" t="s">
        <v>908</v>
      </c>
      <c r="C1775" s="26" t="s">
        <v>4049</v>
      </c>
      <c r="D1775" s="26" t="s">
        <v>4050</v>
      </c>
      <c r="E1775" s="32" t="s">
        <v>1910</v>
      </c>
      <c r="F1775" s="26"/>
      <c r="G1775" s="26" t="s">
        <v>6221</v>
      </c>
      <c r="H1775" s="26"/>
      <c r="I1775" s="34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  <c r="U1775" s="27" t="s">
        <v>5985</v>
      </c>
      <c r="V1775" s="26" t="s">
        <v>1959</v>
      </c>
      <c r="W1775" s="26" t="s">
        <v>1915</v>
      </c>
      <c r="X1775" s="22">
        <v>596</v>
      </c>
      <c r="Y1775" s="22" t="s">
        <v>4050</v>
      </c>
    </row>
    <row r="1776" spans="1:25" x14ac:dyDescent="0.25">
      <c r="A1776" s="25" t="s">
        <v>9403</v>
      </c>
      <c r="B1776" s="25" t="s">
        <v>908</v>
      </c>
      <c r="C1776" s="26" t="s">
        <v>908</v>
      </c>
      <c r="D1776" s="26" t="s">
        <v>4051</v>
      </c>
      <c r="E1776" s="32" t="s">
        <v>1910</v>
      </c>
      <c r="F1776" s="26"/>
      <c r="G1776" s="26" t="s">
        <v>1946</v>
      </c>
      <c r="H1776" s="26"/>
      <c r="I1776" s="34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  <c r="U1776" s="27" t="s">
        <v>5986</v>
      </c>
      <c r="V1776" s="26" t="s">
        <v>1915</v>
      </c>
      <c r="W1776" s="26" t="s">
        <v>1959</v>
      </c>
      <c r="X1776" s="22">
        <v>596</v>
      </c>
      <c r="Y1776" s="22" t="s">
        <v>4051</v>
      </c>
    </row>
    <row r="1777" spans="1:25" x14ac:dyDescent="0.25">
      <c r="A1777" s="25" t="s">
        <v>9403</v>
      </c>
      <c r="B1777" s="25" t="s">
        <v>1170</v>
      </c>
      <c r="C1777" s="26" t="s">
        <v>4052</v>
      </c>
      <c r="D1777" s="26" t="s">
        <v>4053</v>
      </c>
      <c r="E1777" s="32" t="s">
        <v>1910</v>
      </c>
      <c r="F1777" s="26"/>
      <c r="G1777" s="26" t="s">
        <v>6221</v>
      </c>
      <c r="H1777" s="26"/>
      <c r="I1777" s="34"/>
      <c r="J1777" s="26"/>
      <c r="K1777" s="26"/>
      <c r="L1777" s="26"/>
      <c r="M1777" s="26"/>
      <c r="N1777" s="26"/>
      <c r="O1777" s="26"/>
      <c r="P1777" s="26"/>
      <c r="Q1777" s="26"/>
      <c r="R1777" s="26"/>
      <c r="S1777" s="26"/>
      <c r="T1777" s="26"/>
      <c r="U1777" s="27" t="s">
        <v>5987</v>
      </c>
      <c r="V1777" s="26" t="s">
        <v>1959</v>
      </c>
      <c r="W1777" s="26" t="s">
        <v>1915</v>
      </c>
      <c r="X1777" s="22">
        <v>596</v>
      </c>
      <c r="Y1777" s="22" t="s">
        <v>4053</v>
      </c>
    </row>
    <row r="1778" spans="1:25" x14ac:dyDescent="0.25">
      <c r="A1778" s="25" t="s">
        <v>9403</v>
      </c>
      <c r="B1778" s="25" t="s">
        <v>1748</v>
      </c>
      <c r="C1778" s="26" t="s">
        <v>4054</v>
      </c>
      <c r="D1778" s="26" t="s">
        <v>4054</v>
      </c>
      <c r="E1778" s="32" t="s">
        <v>1910</v>
      </c>
      <c r="F1778" s="26"/>
      <c r="G1778" s="26" t="s">
        <v>6221</v>
      </c>
      <c r="H1778" s="26"/>
      <c r="I1778" s="34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  <c r="U1778" s="27" t="s">
        <v>5988</v>
      </c>
      <c r="V1778" s="26" t="s">
        <v>1959</v>
      </c>
      <c r="W1778" s="26" t="s">
        <v>1915</v>
      </c>
      <c r="X1778" s="22">
        <v>596</v>
      </c>
      <c r="Y1778" s="22" t="s">
        <v>4054</v>
      </c>
    </row>
    <row r="1779" spans="1:25" x14ac:dyDescent="0.25">
      <c r="A1779" s="25" t="s">
        <v>9403</v>
      </c>
      <c r="B1779" s="25" t="s">
        <v>4055</v>
      </c>
      <c r="C1779" s="26">
        <v>0</v>
      </c>
      <c r="D1779" s="26" t="s">
        <v>4056</v>
      </c>
      <c r="E1779" s="32" t="s">
        <v>1910</v>
      </c>
      <c r="F1779" s="26"/>
      <c r="G1779" s="26" t="s">
        <v>1946</v>
      </c>
      <c r="H1779" s="26"/>
      <c r="I1779" s="34"/>
      <c r="J1779" s="26"/>
      <c r="K1779" s="26"/>
      <c r="L1779" s="26"/>
      <c r="M1779" s="26"/>
      <c r="N1779" s="26"/>
      <c r="O1779" s="26"/>
      <c r="P1779" s="26"/>
      <c r="Q1779" s="26"/>
      <c r="R1779" s="26"/>
      <c r="S1779" s="26"/>
      <c r="T1779" s="26"/>
      <c r="U1779" s="27" t="s">
        <v>5989</v>
      </c>
      <c r="V1779" s="26" t="s">
        <v>1915</v>
      </c>
      <c r="W1779" s="26" t="s">
        <v>1959</v>
      </c>
      <c r="X1779" s="22">
        <v>596</v>
      </c>
      <c r="Y1779" s="22" t="s">
        <v>4056</v>
      </c>
    </row>
    <row r="1780" spans="1:25" x14ac:dyDescent="0.25">
      <c r="A1780" s="25" t="s">
        <v>9403</v>
      </c>
      <c r="B1780" s="25" t="s">
        <v>4057</v>
      </c>
      <c r="C1780" s="26">
        <v>0</v>
      </c>
      <c r="D1780" s="26" t="s">
        <v>4058</v>
      </c>
      <c r="E1780" s="32" t="s">
        <v>1910</v>
      </c>
      <c r="F1780" s="26"/>
      <c r="G1780" s="26" t="s">
        <v>6221</v>
      </c>
      <c r="H1780" s="26"/>
      <c r="I1780" s="34"/>
      <c r="J1780" s="26"/>
      <c r="K1780" s="26"/>
      <c r="L1780" s="26"/>
      <c r="M1780" s="26"/>
      <c r="N1780" s="26"/>
      <c r="O1780" s="26"/>
      <c r="P1780" s="26"/>
      <c r="Q1780" s="26"/>
      <c r="R1780" s="26"/>
      <c r="S1780" s="26"/>
      <c r="T1780" s="26"/>
      <c r="U1780" s="27" t="s">
        <v>5990</v>
      </c>
      <c r="V1780" s="26" t="s">
        <v>1959</v>
      </c>
      <c r="W1780" s="26" t="s">
        <v>1915</v>
      </c>
      <c r="X1780" s="22">
        <v>596</v>
      </c>
      <c r="Y1780" s="22" t="s">
        <v>4058</v>
      </c>
    </row>
    <row r="1781" spans="1:25" x14ac:dyDescent="0.25">
      <c r="A1781" s="25" t="s">
        <v>9403</v>
      </c>
      <c r="B1781" s="25" t="s">
        <v>4057</v>
      </c>
      <c r="C1781" s="26" t="s">
        <v>2586</v>
      </c>
      <c r="D1781" s="26" t="s">
        <v>2586</v>
      </c>
      <c r="E1781" s="32" t="s">
        <v>1910</v>
      </c>
      <c r="F1781" s="26"/>
      <c r="G1781" s="26" t="s">
        <v>6221</v>
      </c>
      <c r="H1781" s="26"/>
      <c r="I1781" s="34"/>
      <c r="J1781" s="26"/>
      <c r="K1781" s="26"/>
      <c r="L1781" s="26"/>
      <c r="M1781" s="26"/>
      <c r="N1781" s="26"/>
      <c r="O1781" s="26"/>
      <c r="P1781" s="26"/>
      <c r="Q1781" s="26"/>
      <c r="R1781" s="26"/>
      <c r="S1781" s="26"/>
      <c r="T1781" s="26"/>
      <c r="U1781" s="27" t="s">
        <v>5991</v>
      </c>
      <c r="V1781" s="26" t="s">
        <v>1959</v>
      </c>
      <c r="W1781" s="26" t="s">
        <v>1915</v>
      </c>
      <c r="X1781" s="22">
        <v>596</v>
      </c>
      <c r="Y1781" s="22" t="s">
        <v>2586</v>
      </c>
    </row>
    <row r="1782" spans="1:25" x14ac:dyDescent="0.25">
      <c r="A1782" s="25" t="s">
        <v>9404</v>
      </c>
      <c r="B1782" s="25"/>
      <c r="C1782" s="26"/>
      <c r="D1782" s="26" t="s">
        <v>4059</v>
      </c>
      <c r="E1782" s="32" t="s">
        <v>1910</v>
      </c>
      <c r="F1782" s="26"/>
      <c r="G1782" s="26" t="s">
        <v>6221</v>
      </c>
      <c r="H1782" s="26"/>
      <c r="I1782" s="34"/>
      <c r="J1782" s="26"/>
      <c r="K1782" s="26"/>
      <c r="L1782" s="26"/>
      <c r="M1782" s="26"/>
      <c r="N1782" s="26"/>
      <c r="O1782" s="26"/>
      <c r="P1782" s="26"/>
      <c r="Q1782" s="26"/>
      <c r="R1782" s="26"/>
      <c r="S1782" s="26"/>
      <c r="T1782" s="26"/>
      <c r="U1782" s="27" t="s">
        <v>5992</v>
      </c>
      <c r="V1782" s="26" t="s">
        <v>1914</v>
      </c>
      <c r="W1782" s="26" t="s">
        <v>1915</v>
      </c>
      <c r="X1782" s="22">
        <v>597</v>
      </c>
      <c r="Y1782" s="22" t="s">
        <v>4059</v>
      </c>
    </row>
    <row r="1783" spans="1:25" x14ac:dyDescent="0.25">
      <c r="A1783" s="25" t="s">
        <v>9404</v>
      </c>
      <c r="B1783" s="25"/>
      <c r="C1783" s="26"/>
      <c r="D1783" s="26" t="s">
        <v>4060</v>
      </c>
      <c r="E1783" s="32" t="s">
        <v>1910</v>
      </c>
      <c r="F1783" s="26"/>
      <c r="G1783" s="26" t="s">
        <v>1946</v>
      </c>
      <c r="H1783" s="26"/>
      <c r="I1783" s="34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  <c r="U1783" s="27" t="s">
        <v>5993</v>
      </c>
      <c r="V1783" s="26" t="s">
        <v>1915</v>
      </c>
      <c r="W1783" s="26" t="s">
        <v>1914</v>
      </c>
      <c r="X1783" s="22">
        <v>597</v>
      </c>
      <c r="Y1783" s="22" t="s">
        <v>4060</v>
      </c>
    </row>
    <row r="1784" spans="1:25" x14ac:dyDescent="0.25">
      <c r="A1784" s="25" t="s">
        <v>9404</v>
      </c>
      <c r="B1784" s="25"/>
      <c r="C1784" s="26"/>
      <c r="D1784" s="26" t="s">
        <v>4061</v>
      </c>
      <c r="E1784" s="32" t="s">
        <v>1910</v>
      </c>
      <c r="F1784" s="26"/>
      <c r="G1784" s="26" t="s">
        <v>1946</v>
      </c>
      <c r="H1784" s="26"/>
      <c r="I1784" s="34"/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  <c r="U1784" s="27" t="s">
        <v>5994</v>
      </c>
      <c r="V1784" s="26" t="s">
        <v>1915</v>
      </c>
      <c r="W1784" s="26" t="s">
        <v>1914</v>
      </c>
      <c r="X1784" s="22">
        <v>597</v>
      </c>
      <c r="Y1784" s="22" t="s">
        <v>4061</v>
      </c>
    </row>
    <row r="1785" spans="1:25" x14ac:dyDescent="0.25">
      <c r="A1785" s="25" t="s">
        <v>9404</v>
      </c>
      <c r="B1785" s="25"/>
      <c r="C1785" s="26"/>
      <c r="D1785" s="26" t="s">
        <v>4062</v>
      </c>
      <c r="E1785" s="32" t="s">
        <v>1910</v>
      </c>
      <c r="F1785" s="26"/>
      <c r="G1785" s="26" t="s">
        <v>1946</v>
      </c>
      <c r="H1785" s="26"/>
      <c r="I1785" s="34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  <c r="U1785" s="27" t="s">
        <v>5995</v>
      </c>
      <c r="V1785" s="26" t="s">
        <v>1915</v>
      </c>
      <c r="W1785" s="26" t="s">
        <v>1914</v>
      </c>
      <c r="X1785" s="22">
        <v>597</v>
      </c>
      <c r="Y1785" s="22" t="s">
        <v>4062</v>
      </c>
    </row>
    <row r="1786" spans="1:25" x14ac:dyDescent="0.25">
      <c r="A1786" s="25" t="s">
        <v>9404</v>
      </c>
      <c r="B1786" s="25"/>
      <c r="C1786" s="26"/>
      <c r="D1786" s="26" t="s">
        <v>4063</v>
      </c>
      <c r="E1786" s="32" t="s">
        <v>1910</v>
      </c>
      <c r="F1786" s="26"/>
      <c r="G1786" s="26" t="s">
        <v>1946</v>
      </c>
      <c r="H1786" s="26"/>
      <c r="I1786" s="34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7" t="s">
        <v>5996</v>
      </c>
      <c r="V1786" s="26" t="s">
        <v>1915</v>
      </c>
      <c r="W1786" s="26" t="s">
        <v>1959</v>
      </c>
      <c r="X1786" s="22">
        <v>597</v>
      </c>
      <c r="Y1786" s="22" t="s">
        <v>4063</v>
      </c>
    </row>
    <row r="1787" spans="1:25" x14ac:dyDescent="0.25">
      <c r="A1787" s="25" t="s">
        <v>9404</v>
      </c>
      <c r="B1787" s="25" t="s">
        <v>4064</v>
      </c>
      <c r="C1787" s="26">
        <v>0</v>
      </c>
      <c r="D1787" s="26" t="s">
        <v>4065</v>
      </c>
      <c r="E1787" s="32" t="s">
        <v>1910</v>
      </c>
      <c r="F1787" s="26"/>
      <c r="G1787" s="26" t="s">
        <v>1946</v>
      </c>
      <c r="H1787" s="26"/>
      <c r="I1787" s="34"/>
      <c r="J1787" s="26"/>
      <c r="K1787" s="26"/>
      <c r="L1787" s="26"/>
      <c r="M1787" s="26"/>
      <c r="N1787" s="26"/>
      <c r="O1787" s="26"/>
      <c r="P1787" s="26"/>
      <c r="Q1787" s="26"/>
      <c r="R1787" s="26"/>
      <c r="S1787" s="26"/>
      <c r="T1787" s="26"/>
      <c r="U1787" s="27" t="s">
        <v>5997</v>
      </c>
      <c r="V1787" s="26" t="s">
        <v>1915</v>
      </c>
      <c r="W1787" s="26" t="s">
        <v>1914</v>
      </c>
      <c r="X1787" s="22">
        <v>597</v>
      </c>
      <c r="Y1787" s="22" t="s">
        <v>4065</v>
      </c>
    </row>
    <row r="1788" spans="1:25" x14ac:dyDescent="0.25">
      <c r="A1788" s="25" t="s">
        <v>9404</v>
      </c>
      <c r="B1788" s="25" t="s">
        <v>1150</v>
      </c>
      <c r="C1788" s="26" t="s">
        <v>4066</v>
      </c>
      <c r="D1788" s="26" t="s">
        <v>191</v>
      </c>
      <c r="E1788" s="32" t="s">
        <v>1910</v>
      </c>
      <c r="F1788" s="26"/>
      <c r="G1788" s="26" t="s">
        <v>6221</v>
      </c>
      <c r="H1788" s="26"/>
      <c r="I1788" s="34"/>
      <c r="J1788" s="26"/>
      <c r="K1788" s="26"/>
      <c r="L1788" s="26"/>
      <c r="M1788" s="26"/>
      <c r="N1788" s="26"/>
      <c r="O1788" s="26"/>
      <c r="P1788" s="26"/>
      <c r="Q1788" s="26"/>
      <c r="R1788" s="26"/>
      <c r="S1788" s="26"/>
      <c r="T1788" s="26"/>
      <c r="U1788" s="27" t="s">
        <v>5998</v>
      </c>
      <c r="V1788" s="26" t="s">
        <v>1914</v>
      </c>
      <c r="W1788" s="26" t="s">
        <v>1915</v>
      </c>
      <c r="X1788" s="22">
        <v>597</v>
      </c>
      <c r="Y1788" s="22" t="s">
        <v>191</v>
      </c>
    </row>
    <row r="1789" spans="1:25" x14ac:dyDescent="0.25">
      <c r="A1789" s="25" t="s">
        <v>9404</v>
      </c>
      <c r="B1789" s="25" t="s">
        <v>1583</v>
      </c>
      <c r="C1789" s="26" t="s">
        <v>1586</v>
      </c>
      <c r="D1789" s="26" t="s">
        <v>1584</v>
      </c>
      <c r="E1789" s="32" t="s">
        <v>1910</v>
      </c>
      <c r="F1789" s="26"/>
      <c r="G1789" s="26" t="s">
        <v>6221</v>
      </c>
      <c r="H1789" s="26"/>
      <c r="I1789" s="34"/>
      <c r="J1789" s="26"/>
      <c r="K1789" s="26"/>
      <c r="L1789" s="26"/>
      <c r="M1789" s="26"/>
      <c r="N1789" s="26"/>
      <c r="O1789" s="26"/>
      <c r="P1789" s="26"/>
      <c r="Q1789" s="26"/>
      <c r="R1789" s="26"/>
      <c r="S1789" s="26"/>
      <c r="T1789" s="26"/>
      <c r="U1789" s="27" t="s">
        <v>5999</v>
      </c>
      <c r="V1789" s="26" t="s">
        <v>1914</v>
      </c>
      <c r="W1789" s="26" t="s">
        <v>1915</v>
      </c>
      <c r="X1789" s="22">
        <v>597</v>
      </c>
      <c r="Y1789" s="22" t="s">
        <v>1584</v>
      </c>
    </row>
    <row r="1790" spans="1:25" x14ac:dyDescent="0.25">
      <c r="A1790" s="25" t="s">
        <v>9404</v>
      </c>
      <c r="B1790" s="25" t="s">
        <v>4067</v>
      </c>
      <c r="C1790" s="26" t="s">
        <v>4068</v>
      </c>
      <c r="D1790" s="26" t="s">
        <v>4069</v>
      </c>
      <c r="E1790" s="32" t="s">
        <v>1910</v>
      </c>
      <c r="F1790" s="26"/>
      <c r="G1790" s="26" t="s">
        <v>6221</v>
      </c>
      <c r="H1790" s="26"/>
      <c r="I1790" s="34"/>
      <c r="J1790" s="26"/>
      <c r="K1790" s="26"/>
      <c r="L1790" s="26"/>
      <c r="M1790" s="26"/>
      <c r="N1790" s="26"/>
      <c r="O1790" s="26"/>
      <c r="P1790" s="26"/>
      <c r="Q1790" s="26"/>
      <c r="R1790" s="26"/>
      <c r="S1790" s="26"/>
      <c r="T1790" s="26"/>
      <c r="U1790" s="27" t="s">
        <v>6000</v>
      </c>
      <c r="V1790" s="26" t="s">
        <v>1914</v>
      </c>
      <c r="W1790" s="26" t="s">
        <v>1915</v>
      </c>
      <c r="X1790" s="22">
        <v>597</v>
      </c>
      <c r="Y1790" s="22" t="s">
        <v>4069</v>
      </c>
    </row>
    <row r="1791" spans="1:25" x14ac:dyDescent="0.25">
      <c r="A1791" s="25" t="s">
        <v>9404</v>
      </c>
      <c r="B1791" s="25" t="s">
        <v>1888</v>
      </c>
      <c r="C1791" s="26" t="s">
        <v>4070</v>
      </c>
      <c r="D1791" s="26" t="s">
        <v>4071</v>
      </c>
      <c r="E1791" s="32" t="s">
        <v>1910</v>
      </c>
      <c r="F1791" s="26"/>
      <c r="G1791" s="26" t="s">
        <v>6221</v>
      </c>
      <c r="H1791" s="26"/>
      <c r="I1791" s="34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  <c r="U1791" s="27" t="s">
        <v>6001</v>
      </c>
      <c r="V1791" s="26" t="s">
        <v>1914</v>
      </c>
      <c r="W1791" s="26" t="s">
        <v>1915</v>
      </c>
      <c r="X1791" s="22">
        <v>597</v>
      </c>
      <c r="Y1791" s="22" t="s">
        <v>4071</v>
      </c>
    </row>
    <row r="1792" spans="1:25" x14ac:dyDescent="0.25">
      <c r="A1792" s="25" t="s">
        <v>9404</v>
      </c>
      <c r="B1792" s="25" t="s">
        <v>1888</v>
      </c>
      <c r="C1792" s="26" t="s">
        <v>4072</v>
      </c>
      <c r="D1792" s="26" t="s">
        <v>1889</v>
      </c>
      <c r="E1792" s="32" t="s">
        <v>1910</v>
      </c>
      <c r="F1792" s="26"/>
      <c r="G1792" s="26" t="s">
        <v>6221</v>
      </c>
      <c r="H1792" s="26"/>
      <c r="I1792" s="34"/>
      <c r="J1792" s="26"/>
      <c r="K1792" s="26"/>
      <c r="L1792" s="26"/>
      <c r="M1792" s="26"/>
      <c r="N1792" s="26"/>
      <c r="O1792" s="26"/>
      <c r="P1792" s="26"/>
      <c r="Q1792" s="26"/>
      <c r="R1792" s="26"/>
      <c r="S1792" s="26"/>
      <c r="T1792" s="26"/>
      <c r="U1792" s="27" t="s">
        <v>6002</v>
      </c>
      <c r="V1792" s="26" t="s">
        <v>1914</v>
      </c>
      <c r="W1792" s="26" t="s">
        <v>1915</v>
      </c>
      <c r="X1792" s="22">
        <v>597</v>
      </c>
      <c r="Y1792" s="22" t="s">
        <v>1889</v>
      </c>
    </row>
    <row r="1793" spans="1:25" x14ac:dyDescent="0.25">
      <c r="A1793" s="25" t="s">
        <v>9405</v>
      </c>
      <c r="B1793" s="25"/>
      <c r="C1793" s="26"/>
      <c r="D1793" s="26" t="s">
        <v>4073</v>
      </c>
      <c r="E1793" s="32" t="s">
        <v>1910</v>
      </c>
      <c r="F1793" s="26"/>
      <c r="G1793" s="26" t="s">
        <v>1946</v>
      </c>
      <c r="H1793" s="26"/>
      <c r="I1793" s="34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  <c r="U1793" s="27" t="s">
        <v>4359</v>
      </c>
      <c r="V1793" s="26"/>
      <c r="W1793" s="26"/>
      <c r="X1793" s="22">
        <v>598</v>
      </c>
      <c r="Y1793" s="22" t="s">
        <v>4073</v>
      </c>
    </row>
    <row r="1794" spans="1:25" x14ac:dyDescent="0.25">
      <c r="A1794" s="25" t="s">
        <v>9405</v>
      </c>
      <c r="B1794" s="25"/>
      <c r="C1794" s="26"/>
      <c r="D1794" s="26" t="s">
        <v>853</v>
      </c>
      <c r="E1794" s="32" t="s">
        <v>1910</v>
      </c>
      <c r="F1794" s="26"/>
      <c r="G1794" s="26" t="s">
        <v>6221</v>
      </c>
      <c r="H1794" s="26"/>
      <c r="I1794" s="34"/>
      <c r="J1794" s="26"/>
      <c r="K1794" s="26"/>
      <c r="L1794" s="26"/>
      <c r="M1794" s="26"/>
      <c r="N1794" s="26"/>
      <c r="O1794" s="26"/>
      <c r="P1794" s="26"/>
      <c r="Q1794" s="26"/>
      <c r="R1794" s="26"/>
      <c r="S1794" s="26"/>
      <c r="T1794" s="26"/>
      <c r="U1794" s="27" t="s">
        <v>4359</v>
      </c>
      <c r="V1794" s="26"/>
      <c r="W1794" s="26"/>
      <c r="X1794" s="22">
        <v>598</v>
      </c>
      <c r="Y1794" s="22" t="s">
        <v>853</v>
      </c>
    </row>
    <row r="1795" spans="1:25" x14ac:dyDescent="0.25">
      <c r="A1795" s="25" t="s">
        <v>9405</v>
      </c>
      <c r="B1795" s="25"/>
      <c r="C1795" s="26"/>
      <c r="D1795" s="26" t="s">
        <v>4074</v>
      </c>
      <c r="E1795" s="32" t="s">
        <v>1910</v>
      </c>
      <c r="F1795" s="26"/>
      <c r="G1795" s="26" t="s">
        <v>6221</v>
      </c>
      <c r="H1795" s="26"/>
      <c r="I1795" s="34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  <c r="U1795" s="27" t="s">
        <v>4359</v>
      </c>
      <c r="V1795" s="26"/>
      <c r="W1795" s="26"/>
      <c r="X1795" s="22">
        <v>598</v>
      </c>
      <c r="Y1795" s="22" t="s">
        <v>4074</v>
      </c>
    </row>
    <row r="1796" spans="1:25" x14ac:dyDescent="0.25">
      <c r="A1796" s="25" t="s">
        <v>9405</v>
      </c>
      <c r="B1796" s="25" t="s">
        <v>770</v>
      </c>
      <c r="C1796" s="26" t="s">
        <v>4075</v>
      </c>
      <c r="D1796" s="26" t="s">
        <v>4076</v>
      </c>
      <c r="E1796" s="32" t="s">
        <v>1910</v>
      </c>
      <c r="F1796" s="26"/>
      <c r="G1796" s="26" t="s">
        <v>1946</v>
      </c>
      <c r="H1796" s="26"/>
      <c r="I1796" s="34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  <c r="U1796" s="27" t="s">
        <v>6003</v>
      </c>
      <c r="V1796" s="26" t="s">
        <v>1915</v>
      </c>
      <c r="W1796" s="26" t="s">
        <v>1914</v>
      </c>
      <c r="X1796" s="22">
        <v>598</v>
      </c>
      <c r="Y1796" s="22" t="s">
        <v>4076</v>
      </c>
    </row>
    <row r="1797" spans="1:25" x14ac:dyDescent="0.25">
      <c r="A1797" s="25" t="s">
        <v>9405</v>
      </c>
      <c r="B1797" s="25" t="s">
        <v>1139</v>
      </c>
      <c r="C1797" s="26" t="s">
        <v>4077</v>
      </c>
      <c r="D1797" s="26" t="s">
        <v>4077</v>
      </c>
      <c r="E1797" s="32" t="s">
        <v>1910</v>
      </c>
      <c r="F1797" s="26"/>
      <c r="G1797" s="26" t="s">
        <v>6221</v>
      </c>
      <c r="H1797" s="26"/>
      <c r="I1797" s="34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7" t="s">
        <v>6004</v>
      </c>
      <c r="V1797" s="26" t="s">
        <v>2062</v>
      </c>
      <c r="W1797" s="26" t="s">
        <v>1915</v>
      </c>
      <c r="X1797" s="22">
        <v>598</v>
      </c>
      <c r="Y1797" s="22" t="s">
        <v>4077</v>
      </c>
    </row>
    <row r="1798" spans="1:25" x14ac:dyDescent="0.25">
      <c r="A1798" s="25" t="s">
        <v>9405</v>
      </c>
      <c r="B1798" s="25" t="s">
        <v>1139</v>
      </c>
      <c r="C1798" s="26" t="s">
        <v>1139</v>
      </c>
      <c r="D1798" s="26" t="s">
        <v>4078</v>
      </c>
      <c r="E1798" s="32" t="s">
        <v>1910</v>
      </c>
      <c r="F1798" s="26"/>
      <c r="G1798" s="26" t="s">
        <v>1946</v>
      </c>
      <c r="H1798" s="26"/>
      <c r="I1798" s="34"/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  <c r="U1798" s="27" t="s">
        <v>4359</v>
      </c>
      <c r="V1798" s="26"/>
      <c r="W1798" s="26"/>
      <c r="X1798" s="22">
        <v>598</v>
      </c>
      <c r="Y1798" s="22" t="s">
        <v>4078</v>
      </c>
    </row>
    <row r="1799" spans="1:25" x14ac:dyDescent="0.25">
      <c r="A1799" s="25" t="s">
        <v>9406</v>
      </c>
      <c r="B1799" s="25"/>
      <c r="C1799" s="26"/>
      <c r="D1799" s="26" t="s">
        <v>4079</v>
      </c>
      <c r="E1799" s="32" t="s">
        <v>1910</v>
      </c>
      <c r="F1799" s="26"/>
      <c r="G1799" s="26" t="s">
        <v>1946</v>
      </c>
      <c r="H1799" s="26"/>
      <c r="I1799" s="34"/>
      <c r="J1799" s="26"/>
      <c r="K1799" s="26"/>
      <c r="L1799" s="26"/>
      <c r="M1799" s="26"/>
      <c r="N1799" s="26"/>
      <c r="O1799" s="26"/>
      <c r="P1799" s="26"/>
      <c r="Q1799" s="26"/>
      <c r="R1799" s="26"/>
      <c r="S1799" s="26"/>
      <c r="T1799" s="26"/>
      <c r="U1799" s="27" t="s">
        <v>6005</v>
      </c>
      <c r="V1799" s="26" t="s">
        <v>1915</v>
      </c>
      <c r="W1799" s="26" t="s">
        <v>1959</v>
      </c>
      <c r="X1799" s="22">
        <v>599</v>
      </c>
      <c r="Y1799" s="22" t="s">
        <v>4079</v>
      </c>
    </row>
    <row r="1800" spans="1:25" x14ac:dyDescent="0.25">
      <c r="A1800" s="25" t="s">
        <v>9406</v>
      </c>
      <c r="B1800" s="25"/>
      <c r="C1800" s="26"/>
      <c r="D1800" s="26" t="s">
        <v>1096</v>
      </c>
      <c r="E1800" s="32" t="s">
        <v>1910</v>
      </c>
      <c r="F1800" s="26"/>
      <c r="G1800" s="26" t="s">
        <v>6221</v>
      </c>
      <c r="H1800" s="26"/>
      <c r="I1800" s="34"/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  <c r="U1800" s="27" t="s">
        <v>6006</v>
      </c>
      <c r="V1800" s="26" t="s">
        <v>1968</v>
      </c>
      <c r="W1800" s="26" t="s">
        <v>1915</v>
      </c>
      <c r="X1800" s="22">
        <v>599</v>
      </c>
      <c r="Y1800" s="22" t="s">
        <v>1096</v>
      </c>
    </row>
    <row r="1801" spans="1:25" x14ac:dyDescent="0.25">
      <c r="A1801" s="25" t="s">
        <v>9406</v>
      </c>
      <c r="B1801" s="25"/>
      <c r="C1801" s="26"/>
      <c r="D1801" s="26" t="s">
        <v>432</v>
      </c>
      <c r="E1801" s="32" t="s">
        <v>1910</v>
      </c>
      <c r="F1801" s="26"/>
      <c r="G1801" s="26" t="s">
        <v>6221</v>
      </c>
      <c r="H1801" s="26"/>
      <c r="I1801" s="34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  <c r="U1801" s="27" t="s">
        <v>6007</v>
      </c>
      <c r="V1801" s="26" t="s">
        <v>2062</v>
      </c>
      <c r="W1801" s="26" t="s">
        <v>1915</v>
      </c>
      <c r="X1801" s="22">
        <v>599</v>
      </c>
      <c r="Y1801" s="22" t="s">
        <v>432</v>
      </c>
    </row>
    <row r="1802" spans="1:25" x14ac:dyDescent="0.25">
      <c r="A1802" s="25" t="s">
        <v>9406</v>
      </c>
      <c r="B1802" s="25"/>
      <c r="C1802" s="26"/>
      <c r="D1802" s="26" t="s">
        <v>4080</v>
      </c>
      <c r="E1802" s="32" t="s">
        <v>1910</v>
      </c>
      <c r="F1802" s="26"/>
      <c r="G1802" s="26" t="s">
        <v>1946</v>
      </c>
      <c r="H1802" s="26"/>
      <c r="I1802" s="34"/>
      <c r="J1802" s="26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  <c r="U1802" s="27" t="s">
        <v>4359</v>
      </c>
      <c r="V1802" s="26"/>
      <c r="W1802" s="26"/>
      <c r="X1802" s="22">
        <v>599</v>
      </c>
      <c r="Y1802" s="22" t="s">
        <v>4080</v>
      </c>
    </row>
    <row r="1803" spans="1:25" x14ac:dyDescent="0.25">
      <c r="A1803" s="25" t="s">
        <v>9406</v>
      </c>
      <c r="B1803" s="25" t="s">
        <v>1046</v>
      </c>
      <c r="C1803" s="26">
        <v>0</v>
      </c>
      <c r="D1803" s="26" t="s">
        <v>4081</v>
      </c>
      <c r="E1803" s="32" t="s">
        <v>1910</v>
      </c>
      <c r="F1803" s="26"/>
      <c r="G1803" s="26" t="s">
        <v>1946</v>
      </c>
      <c r="H1803" s="26"/>
      <c r="I1803" s="34"/>
      <c r="J1803" s="26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  <c r="U1803" s="27" t="s">
        <v>6008</v>
      </c>
      <c r="V1803" s="26" t="s">
        <v>1915</v>
      </c>
      <c r="W1803" s="26" t="s">
        <v>2062</v>
      </c>
      <c r="X1803" s="22">
        <v>599</v>
      </c>
      <c r="Y1803" s="22" t="s">
        <v>4081</v>
      </c>
    </row>
    <row r="1804" spans="1:25" x14ac:dyDescent="0.25">
      <c r="A1804" s="25" t="s">
        <v>9406</v>
      </c>
      <c r="B1804" s="25" t="s">
        <v>1046</v>
      </c>
      <c r="C1804" s="26">
        <v>0</v>
      </c>
      <c r="D1804" s="26" t="s">
        <v>775</v>
      </c>
      <c r="E1804" s="32" t="s">
        <v>1910</v>
      </c>
      <c r="F1804" s="26"/>
      <c r="G1804" s="26" t="s">
        <v>6221</v>
      </c>
      <c r="H1804" s="26"/>
      <c r="I1804" s="34"/>
      <c r="J1804" s="26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  <c r="U1804" s="27" t="s">
        <v>6009</v>
      </c>
      <c r="V1804" s="26" t="s">
        <v>1968</v>
      </c>
      <c r="W1804" s="26" t="s">
        <v>1915</v>
      </c>
      <c r="X1804" s="22">
        <v>599</v>
      </c>
      <c r="Y1804" s="22" t="s">
        <v>775</v>
      </c>
    </row>
    <row r="1805" spans="1:25" x14ac:dyDescent="0.25">
      <c r="A1805" s="25" t="s">
        <v>9406</v>
      </c>
      <c r="B1805" s="25" t="s">
        <v>1046</v>
      </c>
      <c r="C1805" s="26" t="s">
        <v>4082</v>
      </c>
      <c r="D1805" s="26" t="s">
        <v>1047</v>
      </c>
      <c r="E1805" s="32" t="s">
        <v>1910</v>
      </c>
      <c r="F1805" s="26"/>
      <c r="G1805" s="26" t="s">
        <v>6221</v>
      </c>
      <c r="H1805" s="26"/>
      <c r="I1805" s="34"/>
      <c r="J1805" s="26"/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  <c r="U1805" s="27" t="s">
        <v>6010</v>
      </c>
      <c r="V1805" s="26" t="s">
        <v>2062</v>
      </c>
      <c r="W1805" s="26" t="s">
        <v>1915</v>
      </c>
      <c r="X1805" s="22">
        <v>599</v>
      </c>
      <c r="Y1805" s="22" t="s">
        <v>1047</v>
      </c>
    </row>
    <row r="1806" spans="1:25" x14ac:dyDescent="0.25">
      <c r="A1806" s="25" t="s">
        <v>9406</v>
      </c>
      <c r="B1806" s="25" t="s">
        <v>1095</v>
      </c>
      <c r="C1806" s="26" t="s">
        <v>4083</v>
      </c>
      <c r="D1806" s="26" t="s">
        <v>1099</v>
      </c>
      <c r="E1806" s="32" t="s">
        <v>1910</v>
      </c>
      <c r="F1806" s="26"/>
      <c r="G1806" s="26" t="s">
        <v>6221</v>
      </c>
      <c r="H1806" s="26"/>
      <c r="I1806" s="34"/>
      <c r="J1806" s="26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  <c r="U1806" s="27" t="s">
        <v>6011</v>
      </c>
      <c r="V1806" s="26" t="s">
        <v>2062</v>
      </c>
      <c r="W1806" s="26" t="s">
        <v>1915</v>
      </c>
      <c r="X1806" s="22">
        <v>599</v>
      </c>
      <c r="Y1806" s="22" t="s">
        <v>1099</v>
      </c>
    </row>
    <row r="1807" spans="1:25" x14ac:dyDescent="0.25">
      <c r="A1807" s="25" t="s">
        <v>9406</v>
      </c>
      <c r="B1807" s="25" t="s">
        <v>1095</v>
      </c>
      <c r="C1807" s="26" t="s">
        <v>4084</v>
      </c>
      <c r="D1807" s="26" t="s">
        <v>4085</v>
      </c>
      <c r="E1807" s="32" t="s">
        <v>1910</v>
      </c>
      <c r="F1807" s="26"/>
      <c r="G1807" s="26" t="s">
        <v>1946</v>
      </c>
      <c r="H1807" s="26"/>
      <c r="I1807" s="34"/>
      <c r="J1807" s="26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  <c r="U1807" s="27" t="s">
        <v>6012</v>
      </c>
      <c r="V1807" s="26" t="s">
        <v>1915</v>
      </c>
      <c r="W1807" s="26" t="s">
        <v>1914</v>
      </c>
      <c r="X1807" s="22">
        <v>599</v>
      </c>
      <c r="Y1807" s="22" t="s">
        <v>4085</v>
      </c>
    </row>
    <row r="1808" spans="1:25" x14ac:dyDescent="0.25">
      <c r="A1808" s="25" t="s">
        <v>9406</v>
      </c>
      <c r="B1808" s="25" t="s">
        <v>1095</v>
      </c>
      <c r="C1808" s="26" t="s">
        <v>4086</v>
      </c>
      <c r="D1808" s="26" t="s">
        <v>1098</v>
      </c>
      <c r="E1808" s="32" t="s">
        <v>1910</v>
      </c>
      <c r="F1808" s="26"/>
      <c r="G1808" s="26" t="s">
        <v>6221</v>
      </c>
      <c r="H1808" s="26"/>
      <c r="I1808" s="34"/>
      <c r="J1808" s="26"/>
      <c r="K1808" s="26"/>
      <c r="L1808" s="26"/>
      <c r="M1808" s="26"/>
      <c r="N1808" s="26"/>
      <c r="O1808" s="26"/>
      <c r="P1808" s="26"/>
      <c r="Q1808" s="26"/>
      <c r="R1808" s="26"/>
      <c r="S1808" s="26"/>
      <c r="T1808" s="26"/>
      <c r="U1808" s="27" t="s">
        <v>6013</v>
      </c>
      <c r="V1808" s="26" t="s">
        <v>1968</v>
      </c>
      <c r="W1808" s="26" t="s">
        <v>1915</v>
      </c>
      <c r="X1808" s="22">
        <v>599</v>
      </c>
      <c r="Y1808" s="22" t="s">
        <v>1098</v>
      </c>
    </row>
    <row r="1809" spans="1:25" x14ac:dyDescent="0.25">
      <c r="A1809" s="25" t="s">
        <v>9406</v>
      </c>
      <c r="B1809" s="25" t="s">
        <v>4087</v>
      </c>
      <c r="C1809" s="26">
        <v>0</v>
      </c>
      <c r="D1809" s="26" t="s">
        <v>4088</v>
      </c>
      <c r="E1809" s="32" t="s">
        <v>1910</v>
      </c>
      <c r="F1809" s="26"/>
      <c r="G1809" s="26" t="s">
        <v>1946</v>
      </c>
      <c r="H1809" s="26"/>
      <c r="I1809" s="34"/>
      <c r="J1809" s="26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  <c r="U1809" s="27" t="s">
        <v>6014</v>
      </c>
      <c r="V1809" s="26" t="s">
        <v>1915</v>
      </c>
      <c r="W1809" s="26" t="s">
        <v>1914</v>
      </c>
      <c r="X1809" s="22">
        <v>599</v>
      </c>
      <c r="Y1809" s="22" t="s">
        <v>4088</v>
      </c>
    </row>
    <row r="1810" spans="1:25" x14ac:dyDescent="0.25">
      <c r="A1810" s="25" t="s">
        <v>9406</v>
      </c>
      <c r="B1810" s="25" t="s">
        <v>4087</v>
      </c>
      <c r="C1810" s="26">
        <v>0</v>
      </c>
      <c r="D1810" s="26" t="s">
        <v>4089</v>
      </c>
      <c r="E1810" s="32" t="s">
        <v>1910</v>
      </c>
      <c r="F1810" s="26"/>
      <c r="G1810" s="26" t="s">
        <v>1946</v>
      </c>
      <c r="H1810" s="26"/>
      <c r="I1810" s="34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7" t="s">
        <v>6015</v>
      </c>
      <c r="V1810" s="26" t="s">
        <v>1915</v>
      </c>
      <c r="W1810" s="26" t="s">
        <v>4090</v>
      </c>
      <c r="X1810" s="22">
        <v>599</v>
      </c>
      <c r="Y1810" s="22" t="s">
        <v>4089</v>
      </c>
    </row>
    <row r="1811" spans="1:25" x14ac:dyDescent="0.25">
      <c r="A1811" s="25" t="s">
        <v>9406</v>
      </c>
      <c r="B1811" s="25" t="s">
        <v>4087</v>
      </c>
      <c r="C1811" s="26" t="s">
        <v>1259</v>
      </c>
      <c r="D1811" s="26" t="s">
        <v>684</v>
      </c>
      <c r="E1811" s="32" t="s">
        <v>1910</v>
      </c>
      <c r="F1811" s="26"/>
      <c r="G1811" s="26" t="s">
        <v>6221</v>
      </c>
      <c r="H1811" s="26"/>
      <c r="I1811" s="34"/>
      <c r="J1811" s="26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7" t="s">
        <v>6016</v>
      </c>
      <c r="V1811" s="26" t="s">
        <v>2062</v>
      </c>
      <c r="W1811" s="26" t="s">
        <v>1915</v>
      </c>
      <c r="X1811" s="22">
        <v>599</v>
      </c>
      <c r="Y1811" s="22" t="s">
        <v>684</v>
      </c>
    </row>
    <row r="1812" spans="1:25" x14ac:dyDescent="0.25">
      <c r="A1812" s="25" t="s">
        <v>9406</v>
      </c>
      <c r="B1812" s="25" t="s">
        <v>1260</v>
      </c>
      <c r="C1812" s="26">
        <v>0</v>
      </c>
      <c r="D1812" s="26" t="s">
        <v>4091</v>
      </c>
      <c r="E1812" s="32" t="s">
        <v>1910</v>
      </c>
      <c r="F1812" s="26"/>
      <c r="G1812" s="26" t="s">
        <v>1946</v>
      </c>
      <c r="H1812" s="26"/>
      <c r="I1812" s="34"/>
      <c r="J1812" s="26"/>
      <c r="K1812" s="26"/>
      <c r="L1812" s="26"/>
      <c r="M1812" s="26"/>
      <c r="N1812" s="26"/>
      <c r="O1812" s="26"/>
      <c r="P1812" s="26"/>
      <c r="Q1812" s="26"/>
      <c r="R1812" s="26"/>
      <c r="S1812" s="26"/>
      <c r="T1812" s="26"/>
      <c r="U1812" s="27" t="s">
        <v>6017</v>
      </c>
      <c r="V1812" s="26" t="s">
        <v>1915</v>
      </c>
      <c r="W1812" s="26" t="s">
        <v>4090</v>
      </c>
      <c r="X1812" s="22">
        <v>599</v>
      </c>
      <c r="Y1812" s="22" t="s">
        <v>4091</v>
      </c>
    </row>
    <row r="1813" spans="1:25" x14ac:dyDescent="0.25">
      <c r="A1813" s="25" t="s">
        <v>9406</v>
      </c>
      <c r="B1813" s="25" t="s">
        <v>1260</v>
      </c>
      <c r="C1813" s="26" t="s">
        <v>1260</v>
      </c>
      <c r="D1813" s="26" t="s">
        <v>4092</v>
      </c>
      <c r="E1813" s="32" t="s">
        <v>1910</v>
      </c>
      <c r="F1813" s="26"/>
      <c r="G1813" s="26" t="s">
        <v>6221</v>
      </c>
      <c r="H1813" s="26"/>
      <c r="I1813" s="34"/>
      <c r="J1813" s="26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  <c r="U1813" s="27" t="s">
        <v>6018</v>
      </c>
      <c r="V1813" s="26" t="s">
        <v>2062</v>
      </c>
      <c r="W1813" s="26" t="s">
        <v>1915</v>
      </c>
      <c r="X1813" s="22">
        <v>599</v>
      </c>
      <c r="Y1813" s="22" t="s">
        <v>4092</v>
      </c>
    </row>
    <row r="1814" spans="1:25" x14ac:dyDescent="0.25">
      <c r="A1814" s="25" t="s">
        <v>9406</v>
      </c>
      <c r="B1814" s="25" t="s">
        <v>1299</v>
      </c>
      <c r="C1814" s="26" t="s">
        <v>4093</v>
      </c>
      <c r="D1814" s="26" t="s">
        <v>4094</v>
      </c>
      <c r="E1814" s="32" t="s">
        <v>1910</v>
      </c>
      <c r="F1814" s="26"/>
      <c r="G1814" s="26" t="s">
        <v>6221</v>
      </c>
      <c r="H1814" s="26"/>
      <c r="I1814" s="34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7" t="s">
        <v>6019</v>
      </c>
      <c r="V1814" s="26" t="s">
        <v>1968</v>
      </c>
      <c r="W1814" s="26" t="s">
        <v>1915</v>
      </c>
      <c r="X1814" s="22">
        <v>599</v>
      </c>
      <c r="Y1814" s="22" t="s">
        <v>4094</v>
      </c>
    </row>
    <row r="1815" spans="1:25" x14ac:dyDescent="0.25">
      <c r="A1815" s="25" t="s">
        <v>9406</v>
      </c>
      <c r="B1815" s="25" t="s">
        <v>1539</v>
      </c>
      <c r="C1815" s="26" t="s">
        <v>4095</v>
      </c>
      <c r="D1815" s="26" t="s">
        <v>1540</v>
      </c>
      <c r="E1815" s="32" t="s">
        <v>1910</v>
      </c>
      <c r="F1815" s="26"/>
      <c r="G1815" s="26" t="s">
        <v>1946</v>
      </c>
      <c r="H1815" s="26"/>
      <c r="I1815" s="34"/>
      <c r="J1815" s="26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  <c r="U1815" s="27" t="s">
        <v>6020</v>
      </c>
      <c r="V1815" s="26" t="s">
        <v>1915</v>
      </c>
      <c r="W1815" s="26" t="s">
        <v>1914</v>
      </c>
      <c r="X1815" s="22">
        <v>599</v>
      </c>
      <c r="Y1815" s="22" t="s">
        <v>1540</v>
      </c>
    </row>
    <row r="1816" spans="1:25" x14ac:dyDescent="0.25">
      <c r="A1816" s="25" t="s">
        <v>9407</v>
      </c>
      <c r="B1816" s="25"/>
      <c r="C1816" s="26"/>
      <c r="D1816" s="26" t="s">
        <v>4096</v>
      </c>
      <c r="E1816" s="32" t="s">
        <v>1910</v>
      </c>
      <c r="F1816" s="26"/>
      <c r="G1816" s="26" t="s">
        <v>1946</v>
      </c>
      <c r="H1816" s="26"/>
      <c r="I1816" s="34"/>
      <c r="J1816" s="26"/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  <c r="U1816" s="27" t="s">
        <v>6021</v>
      </c>
      <c r="V1816" s="26" t="s">
        <v>1915</v>
      </c>
      <c r="W1816" s="26" t="s">
        <v>2062</v>
      </c>
      <c r="X1816" s="22">
        <v>600</v>
      </c>
      <c r="Y1816" s="22" t="s">
        <v>4096</v>
      </c>
    </row>
    <row r="1817" spans="1:25" x14ac:dyDescent="0.25">
      <c r="A1817" s="25" t="s">
        <v>9407</v>
      </c>
      <c r="B1817" s="25"/>
      <c r="C1817" s="26"/>
      <c r="D1817" s="26" t="s">
        <v>4097</v>
      </c>
      <c r="E1817" s="32" t="s">
        <v>1910</v>
      </c>
      <c r="F1817" s="26"/>
      <c r="G1817" s="26" t="s">
        <v>1946</v>
      </c>
      <c r="H1817" s="26"/>
      <c r="I1817" s="34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7" t="s">
        <v>4359</v>
      </c>
      <c r="V1817" s="26"/>
      <c r="W1817" s="26"/>
      <c r="X1817" s="22">
        <v>600</v>
      </c>
      <c r="Y1817" s="22" t="s">
        <v>4097</v>
      </c>
    </row>
    <row r="1818" spans="1:25" x14ac:dyDescent="0.25">
      <c r="A1818" s="25" t="s">
        <v>9407</v>
      </c>
      <c r="B1818" s="25"/>
      <c r="C1818" s="26"/>
      <c r="D1818" s="26" t="s">
        <v>4098</v>
      </c>
      <c r="E1818" s="32" t="s">
        <v>1910</v>
      </c>
      <c r="F1818" s="26"/>
      <c r="G1818" s="26" t="s">
        <v>1946</v>
      </c>
      <c r="H1818" s="26"/>
      <c r="I1818" s="34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7" t="s">
        <v>6022</v>
      </c>
      <c r="V1818" s="26" t="s">
        <v>1915</v>
      </c>
      <c r="W1818" s="26" t="s">
        <v>2062</v>
      </c>
      <c r="X1818" s="22">
        <v>600</v>
      </c>
      <c r="Y1818" s="22" t="s">
        <v>4098</v>
      </c>
    </row>
    <row r="1819" spans="1:25" x14ac:dyDescent="0.25">
      <c r="A1819" s="25" t="s">
        <v>9407</v>
      </c>
      <c r="B1819" s="25"/>
      <c r="C1819" s="26"/>
      <c r="D1819" s="26" t="s">
        <v>4099</v>
      </c>
      <c r="E1819" s="32" t="s">
        <v>1910</v>
      </c>
      <c r="F1819" s="26"/>
      <c r="G1819" s="26" t="s">
        <v>1946</v>
      </c>
      <c r="H1819" s="26"/>
      <c r="I1819" s="34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7" t="s">
        <v>6023</v>
      </c>
      <c r="V1819" s="26" t="s">
        <v>1915</v>
      </c>
      <c r="W1819" s="26" t="s">
        <v>1914</v>
      </c>
      <c r="X1819" s="22">
        <v>600</v>
      </c>
      <c r="Y1819" s="22" t="s">
        <v>4099</v>
      </c>
    </row>
    <row r="1820" spans="1:25" x14ac:dyDescent="0.25">
      <c r="A1820" s="25" t="s">
        <v>9407</v>
      </c>
      <c r="B1820" s="25" t="s">
        <v>208</v>
      </c>
      <c r="C1820" s="26" t="s">
        <v>4100</v>
      </c>
      <c r="D1820" s="26" t="s">
        <v>4100</v>
      </c>
      <c r="E1820" s="32" t="s">
        <v>1910</v>
      </c>
      <c r="F1820" s="26"/>
      <c r="G1820" s="26" t="s">
        <v>6221</v>
      </c>
      <c r="H1820" s="26"/>
      <c r="I1820" s="34"/>
      <c r="J1820" s="26"/>
      <c r="K1820" s="26"/>
      <c r="L1820" s="26"/>
      <c r="M1820" s="26"/>
      <c r="N1820" s="26"/>
      <c r="O1820" s="26"/>
      <c r="P1820" s="26"/>
      <c r="Q1820" s="26"/>
      <c r="R1820" s="26"/>
      <c r="S1820" s="26"/>
      <c r="T1820" s="26"/>
      <c r="U1820" s="27" t="s">
        <v>6024</v>
      </c>
      <c r="V1820" s="26" t="s">
        <v>2062</v>
      </c>
      <c r="W1820" s="26" t="s">
        <v>1915</v>
      </c>
      <c r="X1820" s="22">
        <v>600</v>
      </c>
      <c r="Y1820" s="22" t="s">
        <v>4100</v>
      </c>
    </row>
    <row r="1821" spans="1:25" x14ac:dyDescent="0.25">
      <c r="A1821" s="25" t="s">
        <v>9407</v>
      </c>
      <c r="B1821" s="25" t="s">
        <v>485</v>
      </c>
      <c r="C1821" s="26" t="s">
        <v>4101</v>
      </c>
      <c r="D1821" s="26" t="s">
        <v>4101</v>
      </c>
      <c r="E1821" s="32" t="s">
        <v>1910</v>
      </c>
      <c r="F1821" s="26"/>
      <c r="G1821" s="26" t="s">
        <v>1946</v>
      </c>
      <c r="H1821" s="26"/>
      <c r="I1821" s="34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7" t="s">
        <v>6025</v>
      </c>
      <c r="V1821" s="26" t="s">
        <v>1915</v>
      </c>
      <c r="W1821" s="26" t="s">
        <v>4090</v>
      </c>
      <c r="X1821" s="22">
        <v>600</v>
      </c>
      <c r="Y1821" s="22" t="s">
        <v>4101</v>
      </c>
    </row>
    <row r="1822" spans="1:25" x14ac:dyDescent="0.25">
      <c r="A1822" s="25" t="s">
        <v>9407</v>
      </c>
      <c r="B1822" s="25" t="s">
        <v>962</v>
      </c>
      <c r="C1822" s="26" t="s">
        <v>4102</v>
      </c>
      <c r="D1822" s="26" t="s">
        <v>4103</v>
      </c>
      <c r="E1822" s="32" t="s">
        <v>1910</v>
      </c>
      <c r="F1822" s="26"/>
      <c r="G1822" s="26" t="s">
        <v>6221</v>
      </c>
      <c r="H1822" s="26"/>
      <c r="I1822" s="34"/>
      <c r="J1822" s="26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  <c r="U1822" s="27" t="s">
        <v>6026</v>
      </c>
      <c r="V1822" s="26" t="s">
        <v>2062</v>
      </c>
      <c r="W1822" s="26" t="s">
        <v>1915</v>
      </c>
      <c r="X1822" s="22">
        <v>600</v>
      </c>
      <c r="Y1822" s="22" t="s">
        <v>4103</v>
      </c>
    </row>
    <row r="1823" spans="1:25" x14ac:dyDescent="0.25">
      <c r="A1823" s="25" t="s">
        <v>9407</v>
      </c>
      <c r="B1823" s="25" t="s">
        <v>1057</v>
      </c>
      <c r="C1823" s="26" t="s">
        <v>4104</v>
      </c>
      <c r="D1823" s="26" t="s">
        <v>4105</v>
      </c>
      <c r="E1823" s="32" t="s">
        <v>1910</v>
      </c>
      <c r="F1823" s="26"/>
      <c r="G1823" s="26" t="s">
        <v>1946</v>
      </c>
      <c r="H1823" s="26"/>
      <c r="I1823" s="34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7" t="s">
        <v>6027</v>
      </c>
      <c r="V1823" s="26" t="s">
        <v>1915</v>
      </c>
      <c r="W1823" s="26" t="s">
        <v>1959</v>
      </c>
      <c r="X1823" s="22">
        <v>600</v>
      </c>
      <c r="Y1823" s="22" t="s">
        <v>4105</v>
      </c>
    </row>
    <row r="1824" spans="1:25" x14ac:dyDescent="0.25">
      <c r="A1824" s="25" t="s">
        <v>9408</v>
      </c>
      <c r="B1824" s="25"/>
      <c r="C1824" s="26"/>
      <c r="D1824" s="26" t="s">
        <v>1089</v>
      </c>
      <c r="E1824" s="32" t="s">
        <v>1910</v>
      </c>
      <c r="F1824" s="26"/>
      <c r="G1824" s="26" t="s">
        <v>6221</v>
      </c>
      <c r="H1824" s="26"/>
      <c r="I1824" s="34"/>
      <c r="J1824" s="26"/>
      <c r="K1824" s="26"/>
      <c r="L1824" s="26"/>
      <c r="M1824" s="26"/>
      <c r="N1824" s="26"/>
      <c r="O1824" s="26"/>
      <c r="P1824" s="26"/>
      <c r="Q1824" s="26"/>
      <c r="R1824" s="26"/>
      <c r="S1824" s="26"/>
      <c r="T1824" s="26"/>
      <c r="U1824" s="27" t="s">
        <v>6028</v>
      </c>
      <c r="V1824" s="26" t="s">
        <v>1959</v>
      </c>
      <c r="W1824" s="26" t="s">
        <v>1915</v>
      </c>
      <c r="X1824" s="22">
        <v>601</v>
      </c>
      <c r="Y1824" s="22" t="s">
        <v>1089</v>
      </c>
    </row>
    <row r="1825" spans="1:25" x14ac:dyDescent="0.25">
      <c r="A1825" s="25" t="s">
        <v>9408</v>
      </c>
      <c r="B1825" s="25"/>
      <c r="C1825" s="26"/>
      <c r="D1825" s="26" t="s">
        <v>4106</v>
      </c>
      <c r="E1825" s="32" t="s">
        <v>1910</v>
      </c>
      <c r="F1825" s="26"/>
      <c r="G1825" s="26" t="s">
        <v>1946</v>
      </c>
      <c r="H1825" s="26"/>
      <c r="I1825" s="34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7" t="s">
        <v>4359</v>
      </c>
      <c r="V1825" s="26"/>
      <c r="W1825" s="26"/>
      <c r="X1825" s="22">
        <v>601</v>
      </c>
      <c r="Y1825" s="22" t="s">
        <v>4106</v>
      </c>
    </row>
    <row r="1826" spans="1:25" x14ac:dyDescent="0.25">
      <c r="A1826" s="25" t="s">
        <v>9408</v>
      </c>
      <c r="B1826" s="25" t="s">
        <v>676</v>
      </c>
      <c r="C1826" s="26" t="s">
        <v>4107</v>
      </c>
      <c r="D1826" s="26" t="s">
        <v>1799</v>
      </c>
      <c r="E1826" s="32" t="s">
        <v>1910</v>
      </c>
      <c r="F1826" s="26"/>
      <c r="G1826" s="26" t="s">
        <v>6221</v>
      </c>
      <c r="H1826" s="26"/>
      <c r="I1826" s="34"/>
      <c r="J1826" s="26"/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  <c r="U1826" s="27" t="s">
        <v>6029</v>
      </c>
      <c r="V1826" s="26" t="s">
        <v>1959</v>
      </c>
      <c r="W1826" s="26" t="s">
        <v>1915</v>
      </c>
      <c r="X1826" s="22">
        <v>601</v>
      </c>
      <c r="Y1826" s="22" t="s">
        <v>1799</v>
      </c>
    </row>
    <row r="1827" spans="1:25" x14ac:dyDescent="0.25">
      <c r="A1827" s="25" t="s">
        <v>9408</v>
      </c>
      <c r="B1827" s="25" t="s">
        <v>817</v>
      </c>
      <c r="C1827" s="26" t="s">
        <v>4108</v>
      </c>
      <c r="D1827" s="26" t="s">
        <v>4109</v>
      </c>
      <c r="E1827" s="32" t="s">
        <v>1910</v>
      </c>
      <c r="F1827" s="26"/>
      <c r="G1827" s="26" t="s">
        <v>6221</v>
      </c>
      <c r="H1827" s="26"/>
      <c r="I1827" s="34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7" t="s">
        <v>6030</v>
      </c>
      <c r="V1827" s="26" t="s">
        <v>1959</v>
      </c>
      <c r="W1827" s="26" t="s">
        <v>1915</v>
      </c>
      <c r="X1827" s="22">
        <v>601</v>
      </c>
      <c r="Y1827" s="22" t="s">
        <v>4109</v>
      </c>
    </row>
    <row r="1828" spans="1:25" x14ac:dyDescent="0.25">
      <c r="A1828" s="25" t="s">
        <v>9408</v>
      </c>
      <c r="B1828" s="25" t="s">
        <v>881</v>
      </c>
      <c r="C1828" s="26">
        <v>0</v>
      </c>
      <c r="D1828" s="26" t="s">
        <v>882</v>
      </c>
      <c r="E1828" s="32" t="s">
        <v>1910</v>
      </c>
      <c r="F1828" s="26"/>
      <c r="G1828" s="26" t="s">
        <v>6221</v>
      </c>
      <c r="H1828" s="26"/>
      <c r="I1828" s="34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7" t="s">
        <v>6031</v>
      </c>
      <c r="V1828" s="26" t="s">
        <v>1959</v>
      </c>
      <c r="W1828" s="26" t="s">
        <v>1915</v>
      </c>
      <c r="X1828" s="22">
        <v>601</v>
      </c>
      <c r="Y1828" s="22" t="s">
        <v>882</v>
      </c>
    </row>
    <row r="1829" spans="1:25" x14ac:dyDescent="0.25">
      <c r="A1829" s="25" t="s">
        <v>9408</v>
      </c>
      <c r="B1829" s="25" t="s">
        <v>904</v>
      </c>
      <c r="C1829" s="26" t="s">
        <v>4110</v>
      </c>
      <c r="D1829" s="26" t="s">
        <v>4111</v>
      </c>
      <c r="E1829" s="32" t="s">
        <v>1910</v>
      </c>
      <c r="F1829" s="26"/>
      <c r="G1829" s="26" t="s">
        <v>1946</v>
      </c>
      <c r="H1829" s="26"/>
      <c r="I1829" s="34"/>
      <c r="J1829" s="26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7" t="s">
        <v>6032</v>
      </c>
      <c r="V1829" s="26" t="s">
        <v>1915</v>
      </c>
      <c r="W1829" s="26" t="s">
        <v>1959</v>
      </c>
      <c r="X1829" s="22">
        <v>601</v>
      </c>
      <c r="Y1829" s="22" t="s">
        <v>4111</v>
      </c>
    </row>
    <row r="1830" spans="1:25" x14ac:dyDescent="0.25">
      <c r="A1830" s="25" t="s">
        <v>9408</v>
      </c>
      <c r="B1830" s="25" t="s">
        <v>1088</v>
      </c>
      <c r="C1830" s="26" t="s">
        <v>4112</v>
      </c>
      <c r="D1830" s="26" t="s">
        <v>1804</v>
      </c>
      <c r="E1830" s="32" t="s">
        <v>1910</v>
      </c>
      <c r="F1830" s="26"/>
      <c r="G1830" s="26" t="s">
        <v>1946</v>
      </c>
      <c r="H1830" s="26"/>
      <c r="I1830" s="34"/>
      <c r="J1830" s="26"/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  <c r="U1830" s="27" t="s">
        <v>6033</v>
      </c>
      <c r="V1830" s="26" t="s">
        <v>1915</v>
      </c>
      <c r="W1830" s="26" t="s">
        <v>1914</v>
      </c>
      <c r="X1830" s="22">
        <v>601</v>
      </c>
      <c r="Y1830" s="22" t="s">
        <v>1804</v>
      </c>
    </row>
    <row r="1831" spans="1:25" x14ac:dyDescent="0.25">
      <c r="A1831" s="25" t="s">
        <v>9408</v>
      </c>
      <c r="B1831" s="25" t="s">
        <v>1321</v>
      </c>
      <c r="C1831" s="26" t="s">
        <v>1321</v>
      </c>
      <c r="D1831" s="26" t="s">
        <v>1322</v>
      </c>
      <c r="E1831" s="32" t="s">
        <v>1910</v>
      </c>
      <c r="F1831" s="26"/>
      <c r="G1831" s="26" t="s">
        <v>6221</v>
      </c>
      <c r="H1831" s="26"/>
      <c r="I1831" s="34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7" t="s">
        <v>6034</v>
      </c>
      <c r="V1831" s="26" t="s">
        <v>1959</v>
      </c>
      <c r="W1831" s="26" t="s">
        <v>1915</v>
      </c>
      <c r="X1831" s="22">
        <v>601</v>
      </c>
      <c r="Y1831" s="22" t="s">
        <v>1322</v>
      </c>
    </row>
    <row r="1832" spans="1:25" x14ac:dyDescent="0.25">
      <c r="A1832" s="25" t="s">
        <v>9408</v>
      </c>
      <c r="B1832" s="25" t="s">
        <v>1347</v>
      </c>
      <c r="C1832" s="26" t="s">
        <v>4113</v>
      </c>
      <c r="D1832" s="26" t="s">
        <v>1348</v>
      </c>
      <c r="E1832" s="32" t="s">
        <v>1910</v>
      </c>
      <c r="F1832" s="26"/>
      <c r="G1832" s="26" t="s">
        <v>6221</v>
      </c>
      <c r="H1832" s="26"/>
      <c r="I1832" s="34"/>
      <c r="J1832" s="26"/>
      <c r="K1832" s="26"/>
      <c r="L1832" s="26"/>
      <c r="M1832" s="26"/>
      <c r="N1832" s="26"/>
      <c r="O1832" s="26"/>
      <c r="P1832" s="26"/>
      <c r="Q1832" s="26"/>
      <c r="R1832" s="26"/>
      <c r="S1832" s="26"/>
      <c r="T1832" s="26"/>
      <c r="U1832" s="27" t="s">
        <v>6035</v>
      </c>
      <c r="V1832" s="26" t="s">
        <v>1959</v>
      </c>
      <c r="W1832" s="26" t="s">
        <v>1915</v>
      </c>
      <c r="X1832" s="22">
        <v>601</v>
      </c>
      <c r="Y1832" s="22" t="s">
        <v>1348</v>
      </c>
    </row>
    <row r="1833" spans="1:25" x14ac:dyDescent="0.25">
      <c r="A1833" s="25" t="s">
        <v>9408</v>
      </c>
      <c r="B1833" s="25" t="s">
        <v>1419</v>
      </c>
      <c r="C1833" s="26" t="s">
        <v>4114</v>
      </c>
      <c r="D1833" s="26" t="s">
        <v>1421</v>
      </c>
      <c r="E1833" s="32" t="s">
        <v>1910</v>
      </c>
      <c r="F1833" s="26"/>
      <c r="G1833" s="26" t="s">
        <v>6221</v>
      </c>
      <c r="H1833" s="26"/>
      <c r="I1833" s="34"/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  <c r="U1833" s="27" t="s">
        <v>6036</v>
      </c>
      <c r="V1833" s="26" t="s">
        <v>1959</v>
      </c>
      <c r="W1833" s="26" t="s">
        <v>1915</v>
      </c>
      <c r="X1833" s="22">
        <v>601</v>
      </c>
      <c r="Y1833" s="22" t="s">
        <v>1421</v>
      </c>
    </row>
    <row r="1834" spans="1:25" x14ac:dyDescent="0.25">
      <c r="A1834" s="25" t="s">
        <v>9408</v>
      </c>
      <c r="B1834" s="25" t="s">
        <v>1419</v>
      </c>
      <c r="C1834" s="26" t="s">
        <v>4115</v>
      </c>
      <c r="D1834" s="26" t="s">
        <v>1422</v>
      </c>
      <c r="E1834" s="32" t="s">
        <v>1910</v>
      </c>
      <c r="F1834" s="26"/>
      <c r="G1834" s="26" t="s">
        <v>6221</v>
      </c>
      <c r="H1834" s="26"/>
      <c r="I1834" s="34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  <c r="U1834" s="27" t="s">
        <v>6037</v>
      </c>
      <c r="V1834" s="26" t="s">
        <v>1959</v>
      </c>
      <c r="W1834" s="26" t="s">
        <v>1915</v>
      </c>
      <c r="X1834" s="22">
        <v>601</v>
      </c>
      <c r="Y1834" s="22" t="s">
        <v>1422</v>
      </c>
    </row>
    <row r="1835" spans="1:25" x14ac:dyDescent="0.25">
      <c r="A1835" s="25" t="s">
        <v>9408</v>
      </c>
      <c r="B1835" s="25" t="s">
        <v>1419</v>
      </c>
      <c r="C1835" s="26" t="s">
        <v>4116</v>
      </c>
      <c r="D1835" s="26" t="s">
        <v>1420</v>
      </c>
      <c r="E1835" s="32" t="s">
        <v>1910</v>
      </c>
      <c r="F1835" s="26"/>
      <c r="G1835" s="26" t="s">
        <v>1946</v>
      </c>
      <c r="H1835" s="26"/>
      <c r="I1835" s="34"/>
      <c r="J1835" s="26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  <c r="U1835" s="27" t="s">
        <v>6038</v>
      </c>
      <c r="V1835" s="26" t="s">
        <v>1915</v>
      </c>
      <c r="W1835" s="26" t="s">
        <v>1914</v>
      </c>
      <c r="X1835" s="22">
        <v>601</v>
      </c>
      <c r="Y1835" s="22" t="s">
        <v>1420</v>
      </c>
    </row>
    <row r="1836" spans="1:25" x14ac:dyDescent="0.25">
      <c r="A1836" s="25" t="s">
        <v>9409</v>
      </c>
      <c r="B1836" s="25"/>
      <c r="C1836" s="26"/>
      <c r="D1836" s="26" t="s">
        <v>4117</v>
      </c>
      <c r="E1836" s="32" t="s">
        <v>1910</v>
      </c>
      <c r="F1836" s="26"/>
      <c r="G1836" s="26" t="s">
        <v>1946</v>
      </c>
      <c r="H1836" s="26"/>
      <c r="I1836" s="34"/>
      <c r="J1836" s="26"/>
      <c r="K1836" s="26"/>
      <c r="L1836" s="26"/>
      <c r="M1836" s="26"/>
      <c r="N1836" s="26"/>
      <c r="O1836" s="26"/>
      <c r="P1836" s="26"/>
      <c r="Q1836" s="26"/>
      <c r="R1836" s="26"/>
      <c r="S1836" s="26"/>
      <c r="T1836" s="26"/>
      <c r="U1836" s="27" t="s">
        <v>6039</v>
      </c>
      <c r="V1836" s="26" t="s">
        <v>1915</v>
      </c>
      <c r="W1836" s="26" t="s">
        <v>1914</v>
      </c>
      <c r="X1836" s="22">
        <v>602</v>
      </c>
      <c r="Y1836" s="22" t="s">
        <v>4117</v>
      </c>
    </row>
    <row r="1837" spans="1:25" x14ac:dyDescent="0.25">
      <c r="A1837" s="25" t="s">
        <v>9409</v>
      </c>
      <c r="B1837" s="25" t="s">
        <v>924</v>
      </c>
      <c r="C1837" s="26" t="s">
        <v>4118</v>
      </c>
      <c r="D1837" s="26" t="s">
        <v>4118</v>
      </c>
      <c r="E1837" s="32" t="s">
        <v>1910</v>
      </c>
      <c r="F1837" s="26"/>
      <c r="G1837" s="26" t="s">
        <v>6221</v>
      </c>
      <c r="H1837" s="26"/>
      <c r="I1837" s="34"/>
      <c r="J1837" s="26"/>
      <c r="K1837" s="26"/>
      <c r="L1837" s="26"/>
      <c r="M1837" s="26"/>
      <c r="N1837" s="26"/>
      <c r="O1837" s="26"/>
      <c r="P1837" s="26"/>
      <c r="Q1837" s="26"/>
      <c r="R1837" s="26"/>
      <c r="S1837" s="26"/>
      <c r="T1837" s="26"/>
      <c r="U1837" s="27" t="s">
        <v>6040</v>
      </c>
      <c r="V1837" s="26" t="s">
        <v>3418</v>
      </c>
      <c r="W1837" s="26" t="s">
        <v>1915</v>
      </c>
      <c r="X1837" s="22">
        <v>602</v>
      </c>
      <c r="Y1837" s="22" t="s">
        <v>4118</v>
      </c>
    </row>
    <row r="1838" spans="1:25" x14ac:dyDescent="0.25">
      <c r="A1838" s="25" t="s">
        <v>9409</v>
      </c>
      <c r="B1838" s="25" t="s">
        <v>924</v>
      </c>
      <c r="C1838" s="26" t="s">
        <v>2502</v>
      </c>
      <c r="D1838" s="26" t="s">
        <v>2502</v>
      </c>
      <c r="E1838" s="32" t="s">
        <v>1910</v>
      </c>
      <c r="F1838" s="26"/>
      <c r="G1838" s="26" t="s">
        <v>6221</v>
      </c>
      <c r="H1838" s="26"/>
      <c r="I1838" s="34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7" t="s">
        <v>6041</v>
      </c>
      <c r="V1838" s="26" t="s">
        <v>3418</v>
      </c>
      <c r="W1838" s="26" t="s">
        <v>1915</v>
      </c>
      <c r="X1838" s="22">
        <v>602</v>
      </c>
      <c r="Y1838" s="22" t="s">
        <v>2502</v>
      </c>
    </row>
    <row r="1839" spans="1:25" x14ac:dyDescent="0.25">
      <c r="A1839" s="25" t="s">
        <v>9409</v>
      </c>
      <c r="B1839" s="25" t="s">
        <v>924</v>
      </c>
      <c r="C1839" s="26" t="s">
        <v>4119</v>
      </c>
      <c r="D1839" s="26" t="s">
        <v>4119</v>
      </c>
      <c r="E1839" s="32" t="s">
        <v>1910</v>
      </c>
      <c r="F1839" s="26"/>
      <c r="G1839" s="26" t="s">
        <v>6221</v>
      </c>
      <c r="H1839" s="26"/>
      <c r="I1839" s="34"/>
      <c r="J1839" s="26"/>
      <c r="K1839" s="26"/>
      <c r="L1839" s="26"/>
      <c r="M1839" s="26"/>
      <c r="N1839" s="26"/>
      <c r="O1839" s="26"/>
      <c r="P1839" s="26"/>
      <c r="Q1839" s="26"/>
      <c r="R1839" s="26"/>
      <c r="S1839" s="26"/>
      <c r="T1839" s="26"/>
      <c r="U1839" s="27" t="s">
        <v>6042</v>
      </c>
      <c r="V1839" s="26" t="s">
        <v>3418</v>
      </c>
      <c r="W1839" s="26" t="s">
        <v>1915</v>
      </c>
      <c r="X1839" s="22">
        <v>602</v>
      </c>
      <c r="Y1839" s="22" t="s">
        <v>4119</v>
      </c>
    </row>
    <row r="1840" spans="1:25" x14ac:dyDescent="0.25">
      <c r="A1840" s="25" t="s">
        <v>9409</v>
      </c>
      <c r="B1840" s="25" t="s">
        <v>969</v>
      </c>
      <c r="C1840" s="26" t="s">
        <v>4120</v>
      </c>
      <c r="D1840" s="26" t="s">
        <v>4120</v>
      </c>
      <c r="E1840" s="32" t="s">
        <v>1910</v>
      </c>
      <c r="F1840" s="26"/>
      <c r="G1840" s="26" t="s">
        <v>6221</v>
      </c>
      <c r="H1840" s="26"/>
      <c r="I1840" s="34"/>
      <c r="J1840" s="26"/>
      <c r="K1840" s="26"/>
      <c r="L1840" s="26"/>
      <c r="M1840" s="26"/>
      <c r="N1840" s="26"/>
      <c r="O1840" s="26"/>
      <c r="P1840" s="26"/>
      <c r="Q1840" s="26"/>
      <c r="R1840" s="26"/>
      <c r="S1840" s="26"/>
      <c r="T1840" s="26"/>
      <c r="U1840" s="27" t="s">
        <v>6043</v>
      </c>
      <c r="V1840" s="26" t="s">
        <v>3418</v>
      </c>
      <c r="W1840" s="26" t="s">
        <v>1915</v>
      </c>
      <c r="X1840" s="22">
        <v>602</v>
      </c>
      <c r="Y1840" s="22" t="s">
        <v>4120</v>
      </c>
    </row>
    <row r="1841" spans="1:25" x14ac:dyDescent="0.25">
      <c r="A1841" s="25" t="s">
        <v>9409</v>
      </c>
      <c r="B1841" s="25" t="s">
        <v>1128</v>
      </c>
      <c r="C1841" s="26" t="s">
        <v>1128</v>
      </c>
      <c r="D1841" s="26" t="s">
        <v>1128</v>
      </c>
      <c r="E1841" s="32" t="s">
        <v>1910</v>
      </c>
      <c r="F1841" s="26"/>
      <c r="G1841" s="26" t="s">
        <v>6221</v>
      </c>
      <c r="H1841" s="26"/>
      <c r="I1841" s="34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7" t="s">
        <v>6044</v>
      </c>
      <c r="V1841" s="26" t="s">
        <v>2062</v>
      </c>
      <c r="W1841" s="26" t="s">
        <v>1915</v>
      </c>
      <c r="X1841" s="22">
        <v>602</v>
      </c>
      <c r="Y1841" s="22" t="s">
        <v>1128</v>
      </c>
    </row>
    <row r="1842" spans="1:25" x14ac:dyDescent="0.25">
      <c r="A1842" s="25" t="s">
        <v>9409</v>
      </c>
      <c r="B1842" s="25" t="s">
        <v>1275</v>
      </c>
      <c r="C1842" s="26" t="s">
        <v>4121</v>
      </c>
      <c r="D1842" s="26" t="s">
        <v>4121</v>
      </c>
      <c r="E1842" s="32" t="s">
        <v>1910</v>
      </c>
      <c r="F1842" s="26"/>
      <c r="G1842" s="26" t="s">
        <v>6221</v>
      </c>
      <c r="H1842" s="26"/>
      <c r="I1842" s="34"/>
      <c r="J1842" s="26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  <c r="U1842" s="27" t="s">
        <v>6045</v>
      </c>
      <c r="V1842" s="26" t="s">
        <v>3418</v>
      </c>
      <c r="W1842" s="26" t="s">
        <v>1915</v>
      </c>
      <c r="X1842" s="22">
        <v>602</v>
      </c>
      <c r="Y1842" s="22" t="s">
        <v>4121</v>
      </c>
    </row>
    <row r="1843" spans="1:25" x14ac:dyDescent="0.25">
      <c r="A1843" s="25" t="s">
        <v>9409</v>
      </c>
      <c r="B1843" s="25" t="s">
        <v>4122</v>
      </c>
      <c r="C1843" s="26" t="s">
        <v>4123</v>
      </c>
      <c r="D1843" s="26" t="s">
        <v>4124</v>
      </c>
      <c r="E1843" s="32" t="s">
        <v>1910</v>
      </c>
      <c r="F1843" s="26"/>
      <c r="G1843" s="26" t="s">
        <v>1946</v>
      </c>
      <c r="H1843" s="26"/>
      <c r="I1843" s="34"/>
      <c r="J1843" s="26"/>
      <c r="K1843" s="26"/>
      <c r="L1843" s="26"/>
      <c r="M1843" s="26"/>
      <c r="N1843" s="26"/>
      <c r="O1843" s="26"/>
      <c r="P1843" s="26"/>
      <c r="Q1843" s="26"/>
      <c r="R1843" s="26"/>
      <c r="S1843" s="26"/>
      <c r="T1843" s="26"/>
      <c r="U1843" s="27" t="s">
        <v>6046</v>
      </c>
      <c r="V1843" s="26" t="s">
        <v>1915</v>
      </c>
      <c r="W1843" s="26" t="s">
        <v>1914</v>
      </c>
      <c r="X1843" s="22">
        <v>602</v>
      </c>
      <c r="Y1843" s="22" t="s">
        <v>4124</v>
      </c>
    </row>
    <row r="1844" spans="1:25" x14ac:dyDescent="0.25">
      <c r="A1844" s="25" t="s">
        <v>9409</v>
      </c>
      <c r="B1844" s="25" t="s">
        <v>1826</v>
      </c>
      <c r="C1844" s="26" t="s">
        <v>4125</v>
      </c>
      <c r="D1844" s="26" t="s">
        <v>4126</v>
      </c>
      <c r="E1844" s="32" t="s">
        <v>1910</v>
      </c>
      <c r="F1844" s="26"/>
      <c r="G1844" s="26" t="s">
        <v>1946</v>
      </c>
      <c r="H1844" s="26"/>
      <c r="I1844" s="34"/>
      <c r="J1844" s="26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  <c r="U1844" s="27" t="s">
        <v>6047</v>
      </c>
      <c r="V1844" s="26" t="s">
        <v>1915</v>
      </c>
      <c r="W1844" s="26" t="s">
        <v>1914</v>
      </c>
      <c r="X1844" s="22">
        <v>602</v>
      </c>
      <c r="Y1844" s="22" t="s">
        <v>4126</v>
      </c>
    </row>
    <row r="1845" spans="1:25" x14ac:dyDescent="0.25">
      <c r="A1845" s="25" t="s">
        <v>9409</v>
      </c>
      <c r="B1845" s="25" t="s">
        <v>1826</v>
      </c>
      <c r="C1845" s="26" t="s">
        <v>4125</v>
      </c>
      <c r="D1845" s="26" t="s">
        <v>4127</v>
      </c>
      <c r="E1845" s="32" t="s">
        <v>1910</v>
      </c>
      <c r="F1845" s="26"/>
      <c r="G1845" s="26" t="s">
        <v>1946</v>
      </c>
      <c r="H1845" s="26"/>
      <c r="I1845" s="34"/>
      <c r="J1845" s="26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  <c r="U1845" s="27" t="s">
        <v>6048</v>
      </c>
      <c r="V1845" s="26" t="s">
        <v>1915</v>
      </c>
      <c r="W1845" s="26" t="s">
        <v>3418</v>
      </c>
      <c r="X1845" s="22">
        <v>602</v>
      </c>
      <c r="Y1845" s="22" t="s">
        <v>4127</v>
      </c>
    </row>
    <row r="1846" spans="1:25" x14ac:dyDescent="0.25">
      <c r="A1846" s="25" t="s">
        <v>9410</v>
      </c>
      <c r="B1846" s="25"/>
      <c r="C1846" s="26"/>
      <c r="D1846" s="26" t="s">
        <v>4128</v>
      </c>
      <c r="E1846" s="32" t="s">
        <v>1910</v>
      </c>
      <c r="F1846" s="26"/>
      <c r="G1846" s="26" t="s">
        <v>1946</v>
      </c>
      <c r="H1846" s="26"/>
      <c r="I1846" s="34"/>
      <c r="J1846" s="26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  <c r="U1846" s="27" t="s">
        <v>6049</v>
      </c>
      <c r="V1846" s="26" t="s">
        <v>1915</v>
      </c>
      <c r="W1846" s="26" t="s">
        <v>1914</v>
      </c>
      <c r="X1846" s="22">
        <v>603</v>
      </c>
      <c r="Y1846" s="22" t="s">
        <v>4128</v>
      </c>
    </row>
    <row r="1847" spans="1:25" x14ac:dyDescent="0.25">
      <c r="A1847" s="25" t="s">
        <v>9410</v>
      </c>
      <c r="B1847" s="25" t="s">
        <v>830</v>
      </c>
      <c r="C1847" s="26" t="s">
        <v>4129</v>
      </c>
      <c r="D1847" s="26" t="s">
        <v>831</v>
      </c>
      <c r="E1847" s="32" t="s">
        <v>1910</v>
      </c>
      <c r="F1847" s="26"/>
      <c r="G1847" s="26" t="s">
        <v>6221</v>
      </c>
      <c r="H1847" s="26"/>
      <c r="I1847" s="34"/>
      <c r="J1847" s="26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  <c r="U1847" s="27" t="s">
        <v>6050</v>
      </c>
      <c r="V1847" s="26" t="s">
        <v>1914</v>
      </c>
      <c r="W1847" s="26" t="s">
        <v>1915</v>
      </c>
      <c r="X1847" s="22">
        <v>603</v>
      </c>
      <c r="Y1847" s="22" t="s">
        <v>831</v>
      </c>
    </row>
    <row r="1848" spans="1:25" x14ac:dyDescent="0.25">
      <c r="A1848" s="25" t="s">
        <v>9410</v>
      </c>
      <c r="B1848" s="25" t="s">
        <v>3615</v>
      </c>
      <c r="C1848" s="26" t="s">
        <v>4130</v>
      </c>
      <c r="D1848" s="26" t="s">
        <v>1103</v>
      </c>
      <c r="E1848" s="32" t="s">
        <v>1910</v>
      </c>
      <c r="F1848" s="26"/>
      <c r="G1848" s="26" t="s">
        <v>6221</v>
      </c>
      <c r="H1848" s="26"/>
      <c r="I1848" s="34"/>
      <c r="J1848" s="26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  <c r="U1848" s="27" t="s">
        <v>6051</v>
      </c>
      <c r="V1848" s="26" t="s">
        <v>1914</v>
      </c>
      <c r="W1848" s="26" t="s">
        <v>1915</v>
      </c>
      <c r="X1848" s="22">
        <v>603</v>
      </c>
      <c r="Y1848" s="22" t="s">
        <v>1103</v>
      </c>
    </row>
    <row r="1849" spans="1:25" x14ac:dyDescent="0.25">
      <c r="A1849" s="25" t="s">
        <v>9411</v>
      </c>
      <c r="B1849" s="25" t="s">
        <v>1561</v>
      </c>
      <c r="C1849" s="26" t="s">
        <v>4131</v>
      </c>
      <c r="D1849" s="26" t="s">
        <v>1561</v>
      </c>
      <c r="E1849" s="32" t="s">
        <v>1910</v>
      </c>
      <c r="F1849" s="26"/>
      <c r="G1849" s="26" t="s">
        <v>6221</v>
      </c>
      <c r="H1849" s="26"/>
      <c r="I1849" s="34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7" t="s">
        <v>6052</v>
      </c>
      <c r="V1849" s="26" t="s">
        <v>1914</v>
      </c>
      <c r="W1849" s="26" t="s">
        <v>1915</v>
      </c>
      <c r="X1849" s="22">
        <v>604</v>
      </c>
      <c r="Y1849" s="22" t="s">
        <v>1561</v>
      </c>
    </row>
    <row r="1850" spans="1:25" x14ac:dyDescent="0.25">
      <c r="A1850" s="25" t="s">
        <v>9412</v>
      </c>
      <c r="B1850" s="25"/>
      <c r="C1850" s="26"/>
      <c r="D1850" s="26" t="s">
        <v>693</v>
      </c>
      <c r="E1850" s="32" t="s">
        <v>1910</v>
      </c>
      <c r="F1850" s="26"/>
      <c r="G1850" s="26" t="s">
        <v>1946</v>
      </c>
      <c r="H1850" s="26"/>
      <c r="I1850" s="34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7" t="s">
        <v>6053</v>
      </c>
      <c r="V1850" s="26" t="s">
        <v>1915</v>
      </c>
      <c r="W1850" s="26" t="s">
        <v>2062</v>
      </c>
      <c r="X1850" s="22">
        <v>605</v>
      </c>
      <c r="Y1850" s="22" t="s">
        <v>693</v>
      </c>
    </row>
    <row r="1851" spans="1:25" x14ac:dyDescent="0.25">
      <c r="A1851" s="25" t="s">
        <v>9412</v>
      </c>
      <c r="B1851" s="25"/>
      <c r="C1851" s="26"/>
      <c r="D1851" s="26" t="s">
        <v>4132</v>
      </c>
      <c r="E1851" s="32" t="s">
        <v>1910</v>
      </c>
      <c r="F1851" s="26"/>
      <c r="G1851" s="26" t="s">
        <v>6221</v>
      </c>
      <c r="H1851" s="26"/>
      <c r="I1851" s="34"/>
      <c r="J1851" s="26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  <c r="U1851" s="27" t="s">
        <v>6054</v>
      </c>
      <c r="V1851" s="26" t="s">
        <v>2062</v>
      </c>
      <c r="W1851" s="26" t="s">
        <v>1915</v>
      </c>
      <c r="X1851" s="22">
        <v>605</v>
      </c>
      <c r="Y1851" s="22" t="s">
        <v>4132</v>
      </c>
    </row>
    <row r="1852" spans="1:25" x14ac:dyDescent="0.25">
      <c r="A1852" s="25" t="s">
        <v>9412</v>
      </c>
      <c r="B1852" s="25"/>
      <c r="C1852" s="26"/>
      <c r="D1852" s="26" t="s">
        <v>3776</v>
      </c>
      <c r="E1852" s="32" t="s">
        <v>1910</v>
      </c>
      <c r="F1852" s="26"/>
      <c r="G1852" s="26" t="s">
        <v>6221</v>
      </c>
      <c r="H1852" s="26"/>
      <c r="I1852" s="34"/>
      <c r="J1852" s="26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  <c r="U1852" s="27" t="s">
        <v>6055</v>
      </c>
      <c r="V1852" s="26" t="s">
        <v>2062</v>
      </c>
      <c r="W1852" s="26" t="s">
        <v>1915</v>
      </c>
      <c r="X1852" s="22">
        <v>605</v>
      </c>
      <c r="Y1852" s="22" t="s">
        <v>3776</v>
      </c>
    </row>
    <row r="1853" spans="1:25" x14ac:dyDescent="0.25">
      <c r="A1853" s="25" t="s">
        <v>9412</v>
      </c>
      <c r="B1853" s="25"/>
      <c r="C1853" s="26"/>
      <c r="D1853" s="26" t="s">
        <v>1262</v>
      </c>
      <c r="E1853" s="32" t="s">
        <v>1910</v>
      </c>
      <c r="F1853" s="26"/>
      <c r="G1853" s="26" t="s">
        <v>6221</v>
      </c>
      <c r="H1853" s="26"/>
      <c r="I1853" s="34"/>
      <c r="J1853" s="26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  <c r="U1853" s="27" t="s">
        <v>4359</v>
      </c>
      <c r="V1853" s="26"/>
      <c r="W1853" s="26"/>
      <c r="X1853" s="22">
        <v>605</v>
      </c>
      <c r="Y1853" s="22" t="s">
        <v>1262</v>
      </c>
    </row>
    <row r="1854" spans="1:25" x14ac:dyDescent="0.25">
      <c r="A1854" s="25" t="s">
        <v>9412</v>
      </c>
      <c r="B1854" s="25"/>
      <c r="C1854" s="26"/>
      <c r="D1854" s="26" t="s">
        <v>4133</v>
      </c>
      <c r="E1854" s="32" t="s">
        <v>1910</v>
      </c>
      <c r="F1854" s="26"/>
      <c r="G1854" s="26" t="s">
        <v>6221</v>
      </c>
      <c r="H1854" s="26"/>
      <c r="I1854" s="34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  <c r="U1854" s="27" t="s">
        <v>4359</v>
      </c>
      <c r="V1854" s="26"/>
      <c r="W1854" s="26"/>
      <c r="X1854" s="22">
        <v>605</v>
      </c>
      <c r="Y1854" s="22" t="s">
        <v>4133</v>
      </c>
    </row>
    <row r="1855" spans="1:25" x14ac:dyDescent="0.25">
      <c r="A1855" s="25" t="s">
        <v>9412</v>
      </c>
      <c r="B1855" s="25" t="s">
        <v>703</v>
      </c>
      <c r="C1855" s="26" t="s">
        <v>4134</v>
      </c>
      <c r="D1855" s="26" t="s">
        <v>4134</v>
      </c>
      <c r="E1855" s="32" t="s">
        <v>1910</v>
      </c>
      <c r="F1855" s="26"/>
      <c r="G1855" s="26" t="s">
        <v>6221</v>
      </c>
      <c r="H1855" s="26"/>
      <c r="I1855" s="34"/>
      <c r="J1855" s="26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  <c r="U1855" s="27" t="s">
        <v>6056</v>
      </c>
      <c r="V1855" s="26" t="s">
        <v>2062</v>
      </c>
      <c r="W1855" s="26" t="s">
        <v>1915</v>
      </c>
      <c r="X1855" s="22">
        <v>605</v>
      </c>
      <c r="Y1855" s="22" t="s">
        <v>4134</v>
      </c>
    </row>
    <row r="1856" spans="1:25" x14ac:dyDescent="0.25">
      <c r="A1856" s="25" t="s">
        <v>9413</v>
      </c>
      <c r="B1856" s="25"/>
      <c r="C1856" s="26"/>
      <c r="D1856" s="26" t="s">
        <v>4135</v>
      </c>
      <c r="E1856" s="32" t="s">
        <v>1910</v>
      </c>
      <c r="F1856" s="26"/>
      <c r="G1856" s="26" t="s">
        <v>6221</v>
      </c>
      <c r="H1856" s="26"/>
      <c r="I1856" s="34"/>
      <c r="J1856" s="26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  <c r="U1856" s="27" t="s">
        <v>6057</v>
      </c>
      <c r="V1856" s="26" t="s">
        <v>1968</v>
      </c>
      <c r="W1856" s="26" t="s">
        <v>1915</v>
      </c>
      <c r="X1856" s="22">
        <v>606</v>
      </c>
      <c r="Y1856" s="22" t="s">
        <v>4135</v>
      </c>
    </row>
    <row r="1857" spans="1:25" x14ac:dyDescent="0.25">
      <c r="A1857" s="25" t="s">
        <v>9413</v>
      </c>
      <c r="B1857" s="25"/>
      <c r="C1857" s="26"/>
      <c r="D1857" s="26" t="s">
        <v>4136</v>
      </c>
      <c r="E1857" s="32" t="s">
        <v>1910</v>
      </c>
      <c r="F1857" s="26"/>
      <c r="G1857" s="26" t="s">
        <v>1946</v>
      </c>
      <c r="H1857" s="26"/>
      <c r="I1857" s="34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7" t="s">
        <v>6058</v>
      </c>
      <c r="V1857" s="26" t="s">
        <v>1915</v>
      </c>
      <c r="W1857" s="26" t="s">
        <v>2062</v>
      </c>
      <c r="X1857" s="22">
        <v>606</v>
      </c>
      <c r="Y1857" s="22" t="s">
        <v>4136</v>
      </c>
    </row>
    <row r="1858" spans="1:25" x14ac:dyDescent="0.25">
      <c r="A1858" s="25" t="s">
        <v>9413</v>
      </c>
      <c r="B1858" s="25"/>
      <c r="C1858" s="26"/>
      <c r="D1858" s="26" t="s">
        <v>4137</v>
      </c>
      <c r="E1858" s="32" t="s">
        <v>1910</v>
      </c>
      <c r="F1858" s="26"/>
      <c r="G1858" s="26" t="s">
        <v>1946</v>
      </c>
      <c r="H1858" s="26"/>
      <c r="I1858" s="34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7" t="s">
        <v>6059</v>
      </c>
      <c r="V1858" s="26" t="s">
        <v>1915</v>
      </c>
      <c r="W1858" s="26" t="s">
        <v>1959</v>
      </c>
      <c r="X1858" s="22">
        <v>606</v>
      </c>
      <c r="Y1858" s="22" t="s">
        <v>4137</v>
      </c>
    </row>
    <row r="1859" spans="1:25" x14ac:dyDescent="0.25">
      <c r="A1859" s="25" t="s">
        <v>9413</v>
      </c>
      <c r="B1859" s="25"/>
      <c r="C1859" s="26"/>
      <c r="D1859" s="26" t="s">
        <v>4138</v>
      </c>
      <c r="E1859" s="32" t="s">
        <v>1910</v>
      </c>
      <c r="F1859" s="26"/>
      <c r="G1859" s="26" t="s">
        <v>1946</v>
      </c>
      <c r="H1859" s="26"/>
      <c r="I1859" s="34"/>
      <c r="J1859" s="26"/>
      <c r="K1859" s="26"/>
      <c r="L1859" s="26"/>
      <c r="M1859" s="26"/>
      <c r="N1859" s="26"/>
      <c r="O1859" s="26"/>
      <c r="P1859" s="26"/>
      <c r="Q1859" s="26"/>
      <c r="R1859" s="26"/>
      <c r="S1859" s="26"/>
      <c r="T1859" s="26"/>
      <c r="U1859" s="27" t="s">
        <v>6060</v>
      </c>
      <c r="V1859" s="26" t="s">
        <v>1915</v>
      </c>
      <c r="W1859" s="26" t="s">
        <v>2062</v>
      </c>
      <c r="X1859" s="22">
        <v>606</v>
      </c>
      <c r="Y1859" s="22" t="s">
        <v>4138</v>
      </c>
    </row>
    <row r="1860" spans="1:25" x14ac:dyDescent="0.25">
      <c r="A1860" s="25" t="s">
        <v>9413</v>
      </c>
      <c r="B1860" s="25" t="s">
        <v>102</v>
      </c>
      <c r="C1860" s="26">
        <v>0</v>
      </c>
      <c r="D1860" s="26" t="s">
        <v>4139</v>
      </c>
      <c r="E1860" s="32" t="s">
        <v>1910</v>
      </c>
      <c r="F1860" s="26"/>
      <c r="G1860" s="26" t="s">
        <v>1946</v>
      </c>
      <c r="H1860" s="26"/>
      <c r="I1860" s="34"/>
      <c r="J1860" s="26"/>
      <c r="K1860" s="26"/>
      <c r="L1860" s="26"/>
      <c r="M1860" s="26"/>
      <c r="N1860" s="26"/>
      <c r="O1860" s="26"/>
      <c r="P1860" s="26"/>
      <c r="Q1860" s="26"/>
      <c r="R1860" s="26"/>
      <c r="S1860" s="26"/>
      <c r="T1860" s="26"/>
      <c r="U1860" s="27" t="s">
        <v>6061</v>
      </c>
      <c r="V1860" s="26" t="s">
        <v>1915</v>
      </c>
      <c r="W1860" s="26" t="s">
        <v>2062</v>
      </c>
      <c r="X1860" s="22">
        <v>606</v>
      </c>
      <c r="Y1860" s="22" t="s">
        <v>4139</v>
      </c>
    </row>
    <row r="1861" spans="1:25" x14ac:dyDescent="0.25">
      <c r="A1861" s="25" t="s">
        <v>9413</v>
      </c>
      <c r="B1861" s="25" t="s">
        <v>102</v>
      </c>
      <c r="C1861" s="26" t="s">
        <v>3153</v>
      </c>
      <c r="D1861" s="26" t="s">
        <v>4140</v>
      </c>
      <c r="E1861" s="32" t="s">
        <v>1910</v>
      </c>
      <c r="F1861" s="26"/>
      <c r="G1861" s="26" t="s">
        <v>6221</v>
      </c>
      <c r="H1861" s="26"/>
      <c r="I1861" s="34"/>
      <c r="J1861" s="26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  <c r="U1861" s="27" t="s">
        <v>6062</v>
      </c>
      <c r="V1861" s="26" t="s">
        <v>2062</v>
      </c>
      <c r="W1861" s="26" t="s">
        <v>1915</v>
      </c>
      <c r="X1861" s="22">
        <v>606</v>
      </c>
      <c r="Y1861" s="22" t="s">
        <v>4140</v>
      </c>
    </row>
    <row r="1862" spans="1:25" x14ac:dyDescent="0.25">
      <c r="A1862" s="25" t="s">
        <v>9413</v>
      </c>
      <c r="B1862" s="25" t="s">
        <v>102</v>
      </c>
      <c r="C1862" s="26" t="s">
        <v>4141</v>
      </c>
      <c r="D1862" s="26" t="s">
        <v>4142</v>
      </c>
      <c r="E1862" s="32" t="s">
        <v>1910</v>
      </c>
      <c r="F1862" s="26"/>
      <c r="G1862" s="26" t="s">
        <v>6221</v>
      </c>
      <c r="H1862" s="26"/>
      <c r="I1862" s="34"/>
      <c r="J1862" s="26"/>
      <c r="K1862" s="26"/>
      <c r="L1862" s="26"/>
      <c r="M1862" s="26"/>
      <c r="N1862" s="26"/>
      <c r="O1862" s="26"/>
      <c r="P1862" s="26"/>
      <c r="Q1862" s="26"/>
      <c r="R1862" s="26"/>
      <c r="S1862" s="26"/>
      <c r="T1862" s="26"/>
      <c r="U1862" s="27" t="s">
        <v>6063</v>
      </c>
      <c r="V1862" s="26" t="s">
        <v>1968</v>
      </c>
      <c r="W1862" s="26" t="s">
        <v>1915</v>
      </c>
      <c r="X1862" s="22">
        <v>606</v>
      </c>
      <c r="Y1862" s="22" t="s">
        <v>4142</v>
      </c>
    </row>
    <row r="1863" spans="1:25" x14ac:dyDescent="0.25">
      <c r="A1863" s="25" t="s">
        <v>9413</v>
      </c>
      <c r="B1863" s="25" t="s">
        <v>102</v>
      </c>
      <c r="C1863" s="26" t="s">
        <v>4143</v>
      </c>
      <c r="D1863" s="26" t="s">
        <v>4143</v>
      </c>
      <c r="E1863" s="32" t="s">
        <v>1910</v>
      </c>
      <c r="F1863" s="26"/>
      <c r="G1863" s="26" t="s">
        <v>6221</v>
      </c>
      <c r="H1863" s="26"/>
      <c r="I1863" s="34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7" t="s">
        <v>6064</v>
      </c>
      <c r="V1863" s="26" t="s">
        <v>2062</v>
      </c>
      <c r="W1863" s="26" t="s">
        <v>1915</v>
      </c>
      <c r="X1863" s="22">
        <v>606</v>
      </c>
      <c r="Y1863" s="22" t="s">
        <v>4143</v>
      </c>
    </row>
    <row r="1864" spans="1:25" x14ac:dyDescent="0.25">
      <c r="A1864" s="25" t="s">
        <v>9413</v>
      </c>
      <c r="B1864" s="25" t="s">
        <v>4144</v>
      </c>
      <c r="C1864" s="26" t="s">
        <v>4145</v>
      </c>
      <c r="D1864" s="26" t="s">
        <v>4145</v>
      </c>
      <c r="E1864" s="32" t="s">
        <v>1910</v>
      </c>
      <c r="F1864" s="26"/>
      <c r="G1864" s="26" t="s">
        <v>6221</v>
      </c>
      <c r="H1864" s="26"/>
      <c r="I1864" s="34"/>
      <c r="J1864" s="26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7" t="s">
        <v>6065</v>
      </c>
      <c r="V1864" s="26" t="s">
        <v>1968</v>
      </c>
      <c r="W1864" s="26" t="s">
        <v>1915</v>
      </c>
      <c r="X1864" s="22">
        <v>606</v>
      </c>
      <c r="Y1864" s="22" t="s">
        <v>4145</v>
      </c>
    </row>
    <row r="1865" spans="1:25" x14ac:dyDescent="0.25">
      <c r="A1865" s="25" t="s">
        <v>9413</v>
      </c>
      <c r="B1865" s="25" t="s">
        <v>1105</v>
      </c>
      <c r="C1865" s="26" t="s">
        <v>4146</v>
      </c>
      <c r="D1865" s="26" t="s">
        <v>4147</v>
      </c>
      <c r="E1865" s="32" t="s">
        <v>1910</v>
      </c>
      <c r="F1865" s="26"/>
      <c r="G1865" s="26" t="s">
        <v>6221</v>
      </c>
      <c r="H1865" s="26"/>
      <c r="I1865" s="34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  <c r="U1865" s="27" t="s">
        <v>6066</v>
      </c>
      <c r="V1865" s="26" t="s">
        <v>2062</v>
      </c>
      <c r="W1865" s="26" t="s">
        <v>1915</v>
      </c>
      <c r="X1865" s="22">
        <v>606</v>
      </c>
      <c r="Y1865" s="22" t="s">
        <v>4147</v>
      </c>
    </row>
    <row r="1866" spans="1:25" x14ac:dyDescent="0.25">
      <c r="A1866" s="25" t="s">
        <v>9413</v>
      </c>
      <c r="B1866" s="25" t="s">
        <v>1750</v>
      </c>
      <c r="C1866" s="26" t="s">
        <v>4148</v>
      </c>
      <c r="D1866" s="26" t="s">
        <v>4148</v>
      </c>
      <c r="E1866" s="32" t="s">
        <v>1910</v>
      </c>
      <c r="F1866" s="26"/>
      <c r="G1866" s="26" t="s">
        <v>6221</v>
      </c>
      <c r="H1866" s="26"/>
      <c r="I1866" s="34"/>
      <c r="J1866" s="26"/>
      <c r="K1866" s="26"/>
      <c r="L1866" s="26"/>
      <c r="M1866" s="26"/>
      <c r="N1866" s="26"/>
      <c r="O1866" s="26"/>
      <c r="P1866" s="26"/>
      <c r="Q1866" s="26"/>
      <c r="R1866" s="26"/>
      <c r="S1866" s="26"/>
      <c r="T1866" s="26"/>
      <c r="U1866" s="27" t="s">
        <v>6067</v>
      </c>
      <c r="V1866" s="26" t="s">
        <v>1968</v>
      </c>
      <c r="W1866" s="26" t="s">
        <v>1915</v>
      </c>
      <c r="X1866" s="22">
        <v>606</v>
      </c>
      <c r="Y1866" s="22" t="s">
        <v>4148</v>
      </c>
    </row>
    <row r="1867" spans="1:25" x14ac:dyDescent="0.25">
      <c r="A1867" s="25" t="s">
        <v>9413</v>
      </c>
      <c r="B1867" s="25" t="s">
        <v>1750</v>
      </c>
      <c r="C1867" s="26" t="s">
        <v>4149</v>
      </c>
      <c r="D1867" s="26" t="s">
        <v>4150</v>
      </c>
      <c r="E1867" s="32" t="s">
        <v>1910</v>
      </c>
      <c r="F1867" s="26"/>
      <c r="G1867" s="26" t="s">
        <v>6221</v>
      </c>
      <c r="H1867" s="26"/>
      <c r="I1867" s="34"/>
      <c r="J1867" s="26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  <c r="U1867" s="27" t="s">
        <v>6068</v>
      </c>
      <c r="V1867" s="26" t="s">
        <v>2062</v>
      </c>
      <c r="W1867" s="26" t="s">
        <v>1915</v>
      </c>
      <c r="X1867" s="22">
        <v>606</v>
      </c>
      <c r="Y1867" s="22" t="s">
        <v>4150</v>
      </c>
    </row>
    <row r="1868" spans="1:25" x14ac:dyDescent="0.25">
      <c r="A1868" s="25" t="s">
        <v>9414</v>
      </c>
      <c r="B1868" s="25" t="s">
        <v>55</v>
      </c>
      <c r="C1868" s="26" t="s">
        <v>4151</v>
      </c>
      <c r="D1868" s="26" t="s">
        <v>4152</v>
      </c>
      <c r="E1868" s="32" t="s">
        <v>1910</v>
      </c>
      <c r="F1868" s="26"/>
      <c r="G1868" s="26" t="s">
        <v>1946</v>
      </c>
      <c r="H1868" s="26"/>
      <c r="I1868" s="34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7" t="s">
        <v>6069</v>
      </c>
      <c r="V1868" s="26" t="s">
        <v>1915</v>
      </c>
      <c r="W1868" s="26" t="s">
        <v>1959</v>
      </c>
      <c r="X1868" s="22">
        <v>607</v>
      </c>
      <c r="Y1868" s="22" t="s">
        <v>4152</v>
      </c>
    </row>
    <row r="1869" spans="1:25" x14ac:dyDescent="0.25">
      <c r="A1869" s="25" t="s">
        <v>9414</v>
      </c>
      <c r="B1869" s="25" t="s">
        <v>55</v>
      </c>
      <c r="C1869" s="26" t="s">
        <v>4153</v>
      </c>
      <c r="D1869" s="26" t="s">
        <v>56</v>
      </c>
      <c r="E1869" s="32" t="s">
        <v>1910</v>
      </c>
      <c r="F1869" s="26"/>
      <c r="G1869" s="26" t="s">
        <v>6221</v>
      </c>
      <c r="H1869" s="26"/>
      <c r="I1869" s="34"/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  <c r="U1869" s="27" t="s">
        <v>6070</v>
      </c>
      <c r="V1869" s="26" t="s">
        <v>1968</v>
      </c>
      <c r="W1869" s="26" t="s">
        <v>1915</v>
      </c>
      <c r="X1869" s="22">
        <v>607</v>
      </c>
      <c r="Y1869" s="22" t="s">
        <v>56</v>
      </c>
    </row>
    <row r="1870" spans="1:25" x14ac:dyDescent="0.25">
      <c r="A1870" s="25" t="s">
        <v>9414</v>
      </c>
      <c r="B1870" s="25" t="s">
        <v>104</v>
      </c>
      <c r="C1870" s="26" t="s">
        <v>4154</v>
      </c>
      <c r="D1870" s="26" t="s">
        <v>106</v>
      </c>
      <c r="E1870" s="32" t="s">
        <v>1910</v>
      </c>
      <c r="F1870" s="26"/>
      <c r="G1870" s="26" t="s">
        <v>6221</v>
      </c>
      <c r="H1870" s="26"/>
      <c r="I1870" s="34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  <c r="U1870" s="27" t="s">
        <v>6071</v>
      </c>
      <c r="V1870" s="26" t="s">
        <v>1968</v>
      </c>
      <c r="W1870" s="26" t="s">
        <v>1915</v>
      </c>
      <c r="X1870" s="22">
        <v>607</v>
      </c>
      <c r="Y1870" s="22" t="s">
        <v>106</v>
      </c>
    </row>
    <row r="1871" spans="1:25" x14ac:dyDescent="0.25">
      <c r="A1871" s="25" t="s">
        <v>9414</v>
      </c>
      <c r="B1871" s="25" t="s">
        <v>176</v>
      </c>
      <c r="C1871" s="26" t="s">
        <v>4155</v>
      </c>
      <c r="D1871" s="26" t="s">
        <v>1109</v>
      </c>
      <c r="E1871" s="32" t="s">
        <v>1910</v>
      </c>
      <c r="F1871" s="26"/>
      <c r="G1871" s="26" t="s">
        <v>6221</v>
      </c>
      <c r="H1871" s="26"/>
      <c r="I1871" s="34"/>
      <c r="J1871" s="26"/>
      <c r="K1871" s="26"/>
      <c r="L1871" s="26"/>
      <c r="M1871" s="26"/>
      <c r="N1871" s="26"/>
      <c r="O1871" s="26"/>
      <c r="P1871" s="26"/>
      <c r="Q1871" s="26"/>
      <c r="R1871" s="26"/>
      <c r="S1871" s="26"/>
      <c r="T1871" s="26"/>
      <c r="U1871" s="27" t="s">
        <v>6072</v>
      </c>
      <c r="V1871" s="26" t="s">
        <v>1968</v>
      </c>
      <c r="W1871" s="26" t="s">
        <v>1915</v>
      </c>
      <c r="X1871" s="22">
        <v>607</v>
      </c>
      <c r="Y1871" s="22" t="s">
        <v>1109</v>
      </c>
    </row>
    <row r="1872" spans="1:25" x14ac:dyDescent="0.25">
      <c r="A1872" s="25" t="s">
        <v>9414</v>
      </c>
      <c r="B1872" s="25" t="s">
        <v>176</v>
      </c>
      <c r="C1872" s="26" t="s">
        <v>4156</v>
      </c>
      <c r="D1872" s="26" t="s">
        <v>1506</v>
      </c>
      <c r="E1872" s="32" t="s">
        <v>1910</v>
      </c>
      <c r="F1872" s="26"/>
      <c r="G1872" s="26" t="s">
        <v>6221</v>
      </c>
      <c r="H1872" s="26"/>
      <c r="I1872" s="34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7" t="s">
        <v>6073</v>
      </c>
      <c r="V1872" s="26" t="s">
        <v>1968</v>
      </c>
      <c r="W1872" s="26" t="s">
        <v>1915</v>
      </c>
      <c r="X1872" s="22">
        <v>607</v>
      </c>
      <c r="Y1872" s="22" t="s">
        <v>1506</v>
      </c>
    </row>
    <row r="1873" spans="1:25" x14ac:dyDescent="0.25">
      <c r="A1873" s="25" t="s">
        <v>9415</v>
      </c>
      <c r="B1873" s="25"/>
      <c r="C1873" s="26"/>
      <c r="D1873" s="26" t="s">
        <v>4157</v>
      </c>
      <c r="E1873" s="32" t="s">
        <v>1910</v>
      </c>
      <c r="F1873" s="26"/>
      <c r="G1873" s="26" t="s">
        <v>1946</v>
      </c>
      <c r="H1873" s="26"/>
      <c r="I1873" s="34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  <c r="U1873" s="27" t="s">
        <v>4359</v>
      </c>
      <c r="V1873" s="26"/>
      <c r="W1873" s="26"/>
      <c r="X1873" s="22">
        <v>608</v>
      </c>
      <c r="Y1873" s="22" t="s">
        <v>4157</v>
      </c>
    </row>
    <row r="1874" spans="1:25" x14ac:dyDescent="0.25">
      <c r="A1874" s="25" t="s">
        <v>9415</v>
      </c>
      <c r="B1874" s="25"/>
      <c r="C1874" s="26"/>
      <c r="D1874" s="26" t="s">
        <v>4158</v>
      </c>
      <c r="E1874" s="32" t="s">
        <v>1910</v>
      </c>
      <c r="F1874" s="26"/>
      <c r="G1874" s="26" t="s">
        <v>1946</v>
      </c>
      <c r="H1874" s="26"/>
      <c r="I1874" s="34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7" t="s">
        <v>6074</v>
      </c>
      <c r="V1874" s="26" t="s">
        <v>1915</v>
      </c>
      <c r="W1874" s="26" t="s">
        <v>1914</v>
      </c>
      <c r="X1874" s="22">
        <v>608</v>
      </c>
      <c r="Y1874" s="22" t="s">
        <v>4158</v>
      </c>
    </row>
    <row r="1875" spans="1:25" x14ac:dyDescent="0.25">
      <c r="A1875" s="25" t="s">
        <v>9415</v>
      </c>
      <c r="B1875" s="25"/>
      <c r="C1875" s="26"/>
      <c r="D1875" s="26" t="s">
        <v>4159</v>
      </c>
      <c r="E1875" s="32" t="s">
        <v>1910</v>
      </c>
      <c r="F1875" s="26"/>
      <c r="G1875" s="26" t="s">
        <v>6221</v>
      </c>
      <c r="H1875" s="26"/>
      <c r="I1875" s="34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7" t="s">
        <v>6075</v>
      </c>
      <c r="V1875" s="26" t="s">
        <v>1914</v>
      </c>
      <c r="W1875" s="26" t="s">
        <v>1915</v>
      </c>
      <c r="X1875" s="22">
        <v>608</v>
      </c>
      <c r="Y1875" s="22" t="s">
        <v>4159</v>
      </c>
    </row>
    <row r="1876" spans="1:25" x14ac:dyDescent="0.25">
      <c r="A1876" s="25" t="s">
        <v>9415</v>
      </c>
      <c r="B1876" s="25" t="s">
        <v>244</v>
      </c>
      <c r="C1876" s="26" t="s">
        <v>4160</v>
      </c>
      <c r="D1876" s="26" t="s">
        <v>245</v>
      </c>
      <c r="E1876" s="32" t="s">
        <v>1910</v>
      </c>
      <c r="F1876" s="26"/>
      <c r="G1876" s="26" t="s">
        <v>6221</v>
      </c>
      <c r="H1876" s="26"/>
      <c r="I1876" s="34"/>
      <c r="J1876" s="26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  <c r="U1876" s="27" t="s">
        <v>6076</v>
      </c>
      <c r="V1876" s="26" t="s">
        <v>1914</v>
      </c>
      <c r="W1876" s="26" t="s">
        <v>1915</v>
      </c>
      <c r="X1876" s="22">
        <v>608</v>
      </c>
      <c r="Y1876" s="22" t="s">
        <v>245</v>
      </c>
    </row>
    <row r="1877" spans="1:25" x14ac:dyDescent="0.25">
      <c r="A1877" s="25" t="s">
        <v>9415</v>
      </c>
      <c r="B1877" s="25" t="s">
        <v>754</v>
      </c>
      <c r="C1877" s="26">
        <v>0</v>
      </c>
      <c r="D1877" s="26" t="s">
        <v>4161</v>
      </c>
      <c r="E1877" s="32" t="s">
        <v>1910</v>
      </c>
      <c r="F1877" s="26"/>
      <c r="G1877" s="26" t="s">
        <v>1946</v>
      </c>
      <c r="H1877" s="26"/>
      <c r="I1877" s="34"/>
      <c r="J1877" s="26"/>
      <c r="K1877" s="26"/>
      <c r="L1877" s="26"/>
      <c r="M1877" s="26"/>
      <c r="N1877" s="26"/>
      <c r="O1877" s="26"/>
      <c r="P1877" s="26"/>
      <c r="Q1877" s="26"/>
      <c r="R1877" s="26"/>
      <c r="S1877" s="26"/>
      <c r="T1877" s="26"/>
      <c r="U1877" s="27" t="s">
        <v>6077</v>
      </c>
      <c r="V1877" s="26" t="s">
        <v>1915</v>
      </c>
      <c r="W1877" s="26" t="s">
        <v>1914</v>
      </c>
      <c r="X1877" s="22">
        <v>608</v>
      </c>
      <c r="Y1877" s="22" t="s">
        <v>4161</v>
      </c>
    </row>
    <row r="1878" spans="1:25" x14ac:dyDescent="0.25">
      <c r="A1878" s="25" t="s">
        <v>9415</v>
      </c>
      <c r="B1878" s="25" t="s">
        <v>754</v>
      </c>
      <c r="C1878" s="26" t="s">
        <v>4162</v>
      </c>
      <c r="D1878" s="26" t="s">
        <v>755</v>
      </c>
      <c r="E1878" s="32" t="s">
        <v>1910</v>
      </c>
      <c r="F1878" s="26"/>
      <c r="G1878" s="26" t="s">
        <v>6221</v>
      </c>
      <c r="H1878" s="26"/>
      <c r="I1878" s="34"/>
      <c r="J1878" s="26"/>
      <c r="K1878" s="26"/>
      <c r="L1878" s="26"/>
      <c r="M1878" s="26"/>
      <c r="N1878" s="26"/>
      <c r="O1878" s="26"/>
      <c r="P1878" s="26"/>
      <c r="Q1878" s="26"/>
      <c r="R1878" s="26"/>
      <c r="S1878" s="26"/>
      <c r="T1878" s="26"/>
      <c r="U1878" s="27" t="s">
        <v>6078</v>
      </c>
      <c r="V1878" s="26" t="s">
        <v>1914</v>
      </c>
      <c r="W1878" s="26" t="s">
        <v>1915</v>
      </c>
      <c r="X1878" s="22">
        <v>608</v>
      </c>
      <c r="Y1878" s="22" t="s">
        <v>755</v>
      </c>
    </row>
    <row r="1879" spans="1:25" x14ac:dyDescent="0.25">
      <c r="A1879" s="25" t="s">
        <v>9415</v>
      </c>
      <c r="B1879" s="25" t="s">
        <v>754</v>
      </c>
      <c r="C1879" s="26" t="s">
        <v>4163</v>
      </c>
      <c r="D1879" s="26" t="s">
        <v>4164</v>
      </c>
      <c r="E1879" s="32" t="s">
        <v>1910</v>
      </c>
      <c r="F1879" s="26"/>
      <c r="G1879" s="26" t="s">
        <v>6221</v>
      </c>
      <c r="H1879" s="26"/>
      <c r="I1879" s="34"/>
      <c r="J1879" s="26"/>
      <c r="K1879" s="26"/>
      <c r="L1879" s="26"/>
      <c r="M1879" s="26"/>
      <c r="N1879" s="26"/>
      <c r="O1879" s="26"/>
      <c r="P1879" s="26"/>
      <c r="Q1879" s="26"/>
      <c r="R1879" s="26"/>
      <c r="S1879" s="26"/>
      <c r="T1879" s="26"/>
      <c r="U1879" s="27" t="s">
        <v>6079</v>
      </c>
      <c r="V1879" s="26" t="s">
        <v>1914</v>
      </c>
      <c r="W1879" s="26" t="s">
        <v>1915</v>
      </c>
      <c r="X1879" s="22">
        <v>608</v>
      </c>
      <c r="Y1879" s="22" t="s">
        <v>4164</v>
      </c>
    </row>
    <row r="1880" spans="1:25" x14ac:dyDescent="0.25">
      <c r="A1880" s="25" t="s">
        <v>9415</v>
      </c>
      <c r="B1880" s="25" t="s">
        <v>958</v>
      </c>
      <c r="C1880" s="26" t="s">
        <v>4165</v>
      </c>
      <c r="D1880" s="26" t="s">
        <v>4166</v>
      </c>
      <c r="E1880" s="32" t="s">
        <v>1910</v>
      </c>
      <c r="F1880" s="26"/>
      <c r="G1880" s="26" t="s">
        <v>6221</v>
      </c>
      <c r="H1880" s="26"/>
      <c r="I1880" s="34"/>
      <c r="J1880" s="26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  <c r="U1880" s="27" t="s">
        <v>6080</v>
      </c>
      <c r="V1880" s="26" t="s">
        <v>1914</v>
      </c>
      <c r="W1880" s="26" t="s">
        <v>1915</v>
      </c>
      <c r="X1880" s="22">
        <v>608</v>
      </c>
      <c r="Y1880" s="22" t="s">
        <v>4166</v>
      </c>
    </row>
    <row r="1881" spans="1:25" x14ac:dyDescent="0.25">
      <c r="A1881" s="25" t="s">
        <v>9415</v>
      </c>
      <c r="B1881" s="25" t="s">
        <v>958</v>
      </c>
      <c r="C1881" s="26" t="s">
        <v>4167</v>
      </c>
      <c r="D1881" s="26" t="s">
        <v>4168</v>
      </c>
      <c r="E1881" s="32" t="s">
        <v>1910</v>
      </c>
      <c r="F1881" s="26"/>
      <c r="G1881" s="26" t="s">
        <v>6221</v>
      </c>
      <c r="H1881" s="26"/>
      <c r="I1881" s="34"/>
      <c r="J1881" s="26"/>
      <c r="K1881" s="26"/>
      <c r="L1881" s="26"/>
      <c r="M1881" s="26"/>
      <c r="N1881" s="26"/>
      <c r="O1881" s="26"/>
      <c r="P1881" s="26"/>
      <c r="Q1881" s="26"/>
      <c r="R1881" s="26"/>
      <c r="S1881" s="26"/>
      <c r="T1881" s="26"/>
      <c r="U1881" s="27" t="s">
        <v>6081</v>
      </c>
      <c r="V1881" s="26" t="s">
        <v>1914</v>
      </c>
      <c r="W1881" s="26" t="s">
        <v>1915</v>
      </c>
      <c r="X1881" s="22">
        <v>608</v>
      </c>
      <c r="Y1881" s="22" t="s">
        <v>4168</v>
      </c>
    </row>
    <row r="1882" spans="1:25" x14ac:dyDescent="0.25">
      <c r="A1882" s="25" t="s">
        <v>9415</v>
      </c>
      <c r="B1882" s="25" t="s">
        <v>958</v>
      </c>
      <c r="C1882" s="26" t="s">
        <v>4169</v>
      </c>
      <c r="D1882" s="26" t="s">
        <v>4170</v>
      </c>
      <c r="E1882" s="32" t="s">
        <v>1910</v>
      </c>
      <c r="F1882" s="26"/>
      <c r="G1882" s="26" t="s">
        <v>6221</v>
      </c>
      <c r="H1882" s="26"/>
      <c r="I1882" s="34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7" t="s">
        <v>6082</v>
      </c>
      <c r="V1882" s="26" t="s">
        <v>1914</v>
      </c>
      <c r="W1882" s="26" t="s">
        <v>1915</v>
      </c>
      <c r="X1882" s="22">
        <v>608</v>
      </c>
      <c r="Y1882" s="22" t="s">
        <v>4170</v>
      </c>
    </row>
    <row r="1883" spans="1:25" x14ac:dyDescent="0.25">
      <c r="A1883" s="25" t="s">
        <v>9415</v>
      </c>
      <c r="B1883" s="25" t="s">
        <v>1554</v>
      </c>
      <c r="C1883" s="26" t="s">
        <v>4171</v>
      </c>
      <c r="D1883" s="26" t="s">
        <v>4172</v>
      </c>
      <c r="E1883" s="32" t="s">
        <v>1910</v>
      </c>
      <c r="F1883" s="26"/>
      <c r="G1883" s="26" t="s">
        <v>1946</v>
      </c>
      <c r="H1883" s="26"/>
      <c r="I1883" s="34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7" t="s">
        <v>6083</v>
      </c>
      <c r="V1883" s="26" t="s">
        <v>1915</v>
      </c>
      <c r="W1883" s="26" t="s">
        <v>1914</v>
      </c>
      <c r="X1883" s="22">
        <v>608</v>
      </c>
      <c r="Y1883" s="22" t="s">
        <v>4172</v>
      </c>
    </row>
    <row r="1884" spans="1:25" x14ac:dyDescent="0.25">
      <c r="A1884" s="25" t="s">
        <v>9415</v>
      </c>
      <c r="B1884" s="25" t="s">
        <v>1554</v>
      </c>
      <c r="C1884" s="26" t="s">
        <v>2199</v>
      </c>
      <c r="D1884" s="26" t="s">
        <v>620</v>
      </c>
      <c r="E1884" s="32" t="s">
        <v>1910</v>
      </c>
      <c r="F1884" s="26"/>
      <c r="G1884" s="26" t="s">
        <v>6221</v>
      </c>
      <c r="H1884" s="26"/>
      <c r="I1884" s="34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7" t="s">
        <v>6084</v>
      </c>
      <c r="V1884" s="26" t="s">
        <v>1914</v>
      </c>
      <c r="W1884" s="26" t="s">
        <v>1915</v>
      </c>
      <c r="X1884" s="22">
        <v>608</v>
      </c>
      <c r="Y1884" s="22" t="s">
        <v>620</v>
      </c>
    </row>
    <row r="1885" spans="1:25" x14ac:dyDescent="0.25">
      <c r="A1885" s="25" t="s">
        <v>9416</v>
      </c>
      <c r="B1885" s="25"/>
      <c r="C1885" s="26"/>
      <c r="D1885" s="26" t="s">
        <v>856</v>
      </c>
      <c r="E1885" s="32" t="s">
        <v>1910</v>
      </c>
      <c r="F1885" s="26"/>
      <c r="G1885" s="26" t="s">
        <v>1946</v>
      </c>
      <c r="H1885" s="26"/>
      <c r="I1885" s="34"/>
      <c r="J1885" s="26"/>
      <c r="K1885" s="26"/>
      <c r="L1885" s="26"/>
      <c r="M1885" s="26"/>
      <c r="N1885" s="26"/>
      <c r="O1885" s="26"/>
      <c r="P1885" s="26"/>
      <c r="Q1885" s="26"/>
      <c r="R1885" s="26"/>
      <c r="S1885" s="26"/>
      <c r="T1885" s="26"/>
      <c r="U1885" s="27" t="s">
        <v>6085</v>
      </c>
      <c r="V1885" s="26" t="s">
        <v>1915</v>
      </c>
      <c r="W1885" s="26" t="s">
        <v>1914</v>
      </c>
      <c r="X1885" s="22">
        <v>609</v>
      </c>
      <c r="Y1885" s="22" t="s">
        <v>856</v>
      </c>
    </row>
    <row r="1886" spans="1:25" x14ac:dyDescent="0.25">
      <c r="A1886" s="25" t="s">
        <v>9416</v>
      </c>
      <c r="B1886" s="25"/>
      <c r="C1886" s="26"/>
      <c r="D1886" s="26" t="s">
        <v>4173</v>
      </c>
      <c r="E1886" s="32" t="s">
        <v>1910</v>
      </c>
      <c r="F1886" s="26"/>
      <c r="G1886" s="26" t="s">
        <v>6221</v>
      </c>
      <c r="H1886" s="26"/>
      <c r="I1886" s="34"/>
      <c r="J1886" s="26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  <c r="U1886" s="27" t="s">
        <v>6086</v>
      </c>
      <c r="V1886" s="26" t="s">
        <v>1959</v>
      </c>
      <c r="W1886" s="26" t="s">
        <v>1915</v>
      </c>
      <c r="X1886" s="22">
        <v>609</v>
      </c>
      <c r="Y1886" s="22" t="s">
        <v>4173</v>
      </c>
    </row>
    <row r="1887" spans="1:25" x14ac:dyDescent="0.25">
      <c r="A1887" s="25" t="s">
        <v>9416</v>
      </c>
      <c r="B1887" s="25"/>
      <c r="C1887" s="26"/>
      <c r="D1887" s="26" t="s">
        <v>4174</v>
      </c>
      <c r="E1887" s="32" t="s">
        <v>1910</v>
      </c>
      <c r="F1887" s="26"/>
      <c r="G1887" s="26" t="s">
        <v>6221</v>
      </c>
      <c r="H1887" s="26"/>
      <c r="I1887" s="34"/>
      <c r="J1887" s="26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  <c r="U1887" s="27" t="s">
        <v>6087</v>
      </c>
      <c r="V1887" s="26" t="s">
        <v>1959</v>
      </c>
      <c r="W1887" s="26" t="s">
        <v>1915</v>
      </c>
      <c r="X1887" s="22">
        <v>609</v>
      </c>
      <c r="Y1887" s="22" t="s">
        <v>4174</v>
      </c>
    </row>
    <row r="1888" spans="1:25" x14ac:dyDescent="0.25">
      <c r="A1888" s="25" t="s">
        <v>9416</v>
      </c>
      <c r="B1888" s="25"/>
      <c r="C1888" s="26"/>
      <c r="D1888" s="26" t="s">
        <v>4175</v>
      </c>
      <c r="E1888" s="32" t="s">
        <v>1910</v>
      </c>
      <c r="F1888" s="26"/>
      <c r="G1888" s="26" t="s">
        <v>1946</v>
      </c>
      <c r="H1888" s="26"/>
      <c r="I1888" s="34"/>
      <c r="J1888" s="26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  <c r="U1888" s="27" t="s">
        <v>6088</v>
      </c>
      <c r="V1888" s="26" t="s">
        <v>1915</v>
      </c>
      <c r="W1888" s="26" t="s">
        <v>1959</v>
      </c>
      <c r="X1888" s="22">
        <v>609</v>
      </c>
      <c r="Y1888" s="22" t="s">
        <v>4175</v>
      </c>
    </row>
    <row r="1889" spans="1:25" x14ac:dyDescent="0.25">
      <c r="A1889" s="25" t="s">
        <v>9416</v>
      </c>
      <c r="B1889" s="25" t="s">
        <v>2371</v>
      </c>
      <c r="C1889" s="26" t="s">
        <v>4176</v>
      </c>
      <c r="D1889" s="26" t="s">
        <v>4176</v>
      </c>
      <c r="E1889" s="32" t="s">
        <v>1910</v>
      </c>
      <c r="F1889" s="26"/>
      <c r="G1889" s="26" t="s">
        <v>6221</v>
      </c>
      <c r="H1889" s="26"/>
      <c r="I1889" s="34"/>
      <c r="J1889" s="26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  <c r="U1889" s="27" t="s">
        <v>6089</v>
      </c>
      <c r="V1889" s="26" t="s">
        <v>1914</v>
      </c>
      <c r="W1889" s="26" t="s">
        <v>1915</v>
      </c>
      <c r="X1889" s="22">
        <v>609</v>
      </c>
      <c r="Y1889" s="22" t="s">
        <v>4176</v>
      </c>
    </row>
    <row r="1890" spans="1:25" x14ac:dyDescent="0.25">
      <c r="A1890" s="25" t="s">
        <v>9416</v>
      </c>
      <c r="B1890" s="25" t="s">
        <v>2371</v>
      </c>
      <c r="C1890" s="26" t="s">
        <v>1778</v>
      </c>
      <c r="D1890" s="26" t="s">
        <v>4177</v>
      </c>
      <c r="E1890" s="32" t="s">
        <v>1910</v>
      </c>
      <c r="F1890" s="26"/>
      <c r="G1890" s="26" t="s">
        <v>1946</v>
      </c>
      <c r="H1890" s="26"/>
      <c r="I1890" s="34"/>
      <c r="J1890" s="26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  <c r="U1890" s="27" t="s">
        <v>6090</v>
      </c>
      <c r="V1890" s="26" t="s">
        <v>1915</v>
      </c>
      <c r="W1890" s="26" t="s">
        <v>1914</v>
      </c>
      <c r="X1890" s="22">
        <v>609</v>
      </c>
      <c r="Y1890" s="22" t="s">
        <v>4177</v>
      </c>
    </row>
    <row r="1891" spans="1:25" x14ac:dyDescent="0.25">
      <c r="A1891" s="25" t="s">
        <v>9416</v>
      </c>
      <c r="B1891" s="25" t="s">
        <v>3303</v>
      </c>
      <c r="C1891" s="26">
        <v>0</v>
      </c>
      <c r="D1891" s="26" t="s">
        <v>4178</v>
      </c>
      <c r="E1891" s="32" t="s">
        <v>1910</v>
      </c>
      <c r="F1891" s="26"/>
      <c r="G1891" s="26" t="s">
        <v>1946</v>
      </c>
      <c r="H1891" s="26"/>
      <c r="I1891" s="34"/>
      <c r="J1891" s="26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  <c r="U1891" s="27" t="s">
        <v>6091</v>
      </c>
      <c r="V1891" s="26" t="s">
        <v>1915</v>
      </c>
      <c r="W1891" s="26" t="s">
        <v>1959</v>
      </c>
      <c r="X1891" s="22">
        <v>609</v>
      </c>
      <c r="Y1891" s="22" t="s">
        <v>4178</v>
      </c>
    </row>
    <row r="1892" spans="1:25" x14ac:dyDescent="0.25">
      <c r="A1892" s="25" t="s">
        <v>9416</v>
      </c>
      <c r="B1892" s="25" t="s">
        <v>3303</v>
      </c>
      <c r="C1892" s="26" t="s">
        <v>1091</v>
      </c>
      <c r="D1892" s="26" t="s">
        <v>1091</v>
      </c>
      <c r="E1892" s="32" t="s">
        <v>1910</v>
      </c>
      <c r="F1892" s="26"/>
      <c r="G1892" s="26" t="s">
        <v>6221</v>
      </c>
      <c r="H1892" s="26"/>
      <c r="I1892" s="34"/>
      <c r="J1892" s="26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  <c r="U1892" s="27" t="s">
        <v>6092</v>
      </c>
      <c r="V1892" s="26" t="s">
        <v>1959</v>
      </c>
      <c r="W1892" s="26" t="s">
        <v>1915</v>
      </c>
      <c r="X1892" s="22">
        <v>609</v>
      </c>
      <c r="Y1892" s="22" t="s">
        <v>1091</v>
      </c>
    </row>
    <row r="1893" spans="1:25" x14ac:dyDescent="0.25">
      <c r="A1893" s="25" t="s">
        <v>9416</v>
      </c>
      <c r="B1893" s="25" t="s">
        <v>3303</v>
      </c>
      <c r="C1893" s="26" t="s">
        <v>4179</v>
      </c>
      <c r="D1893" s="26" t="s">
        <v>3591</v>
      </c>
      <c r="E1893" s="32" t="s">
        <v>1910</v>
      </c>
      <c r="F1893" s="26"/>
      <c r="G1893" s="26" t="s">
        <v>6221</v>
      </c>
      <c r="H1893" s="26"/>
      <c r="I1893" s="34"/>
      <c r="J1893" s="26"/>
      <c r="K1893" s="26"/>
      <c r="L1893" s="26"/>
      <c r="M1893" s="26"/>
      <c r="N1893" s="26"/>
      <c r="O1893" s="26"/>
      <c r="P1893" s="26"/>
      <c r="Q1893" s="26"/>
      <c r="R1893" s="26"/>
      <c r="S1893" s="26"/>
      <c r="T1893" s="26"/>
      <c r="U1893" s="27" t="s">
        <v>6093</v>
      </c>
      <c r="V1893" s="26" t="s">
        <v>1959</v>
      </c>
      <c r="W1893" s="26" t="s">
        <v>1915</v>
      </c>
      <c r="X1893" s="22">
        <v>609</v>
      </c>
      <c r="Y1893" s="22" t="s">
        <v>3591</v>
      </c>
    </row>
    <row r="1894" spans="1:25" x14ac:dyDescent="0.25">
      <c r="A1894" s="25" t="s">
        <v>9416</v>
      </c>
      <c r="B1894" s="25" t="s">
        <v>856</v>
      </c>
      <c r="C1894" s="26" t="s">
        <v>4180</v>
      </c>
      <c r="D1894" s="26" t="s">
        <v>4180</v>
      </c>
      <c r="E1894" s="32" t="s">
        <v>1910</v>
      </c>
      <c r="F1894" s="26"/>
      <c r="G1894" s="26" t="s">
        <v>6221</v>
      </c>
      <c r="H1894" s="26"/>
      <c r="I1894" s="34"/>
      <c r="J1894" s="26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  <c r="U1894" s="27" t="s">
        <v>6094</v>
      </c>
      <c r="V1894" s="26" t="s">
        <v>1959</v>
      </c>
      <c r="W1894" s="26" t="s">
        <v>1915</v>
      </c>
      <c r="X1894" s="22">
        <v>609</v>
      </c>
      <c r="Y1894" s="22" t="s">
        <v>4180</v>
      </c>
    </row>
    <row r="1895" spans="1:25" x14ac:dyDescent="0.25">
      <c r="A1895" s="25" t="s">
        <v>9416</v>
      </c>
      <c r="B1895" s="25" t="s">
        <v>856</v>
      </c>
      <c r="C1895" s="26" t="s">
        <v>4181</v>
      </c>
      <c r="D1895" s="26" t="s">
        <v>4181</v>
      </c>
      <c r="E1895" s="32" t="s">
        <v>1910</v>
      </c>
      <c r="F1895" s="26"/>
      <c r="G1895" s="26" t="s">
        <v>6221</v>
      </c>
      <c r="H1895" s="26"/>
      <c r="I1895" s="34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7" t="s">
        <v>6095</v>
      </c>
      <c r="V1895" s="26" t="s">
        <v>1959</v>
      </c>
      <c r="W1895" s="26" t="s">
        <v>1915</v>
      </c>
      <c r="X1895" s="22">
        <v>609</v>
      </c>
      <c r="Y1895" s="22" t="s">
        <v>4181</v>
      </c>
    </row>
    <row r="1896" spans="1:25" x14ac:dyDescent="0.25">
      <c r="A1896" s="25" t="s">
        <v>9416</v>
      </c>
      <c r="B1896" s="25" t="s">
        <v>856</v>
      </c>
      <c r="C1896" s="26" t="s">
        <v>4182</v>
      </c>
      <c r="D1896" s="26" t="s">
        <v>4182</v>
      </c>
      <c r="E1896" s="32" t="s">
        <v>1910</v>
      </c>
      <c r="F1896" s="26"/>
      <c r="G1896" s="26" t="s">
        <v>6221</v>
      </c>
      <c r="H1896" s="26"/>
      <c r="I1896" s="34"/>
      <c r="J1896" s="26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  <c r="U1896" s="27" t="s">
        <v>6096</v>
      </c>
      <c r="V1896" s="26" t="s">
        <v>1959</v>
      </c>
      <c r="W1896" s="26" t="s">
        <v>1915</v>
      </c>
      <c r="X1896" s="22">
        <v>609</v>
      </c>
      <c r="Y1896" s="22" t="s">
        <v>4182</v>
      </c>
    </row>
    <row r="1897" spans="1:25" x14ac:dyDescent="0.25">
      <c r="A1897" s="25" t="s">
        <v>9416</v>
      </c>
      <c r="B1897" s="25" t="s">
        <v>856</v>
      </c>
      <c r="C1897" s="26" t="s">
        <v>4183</v>
      </c>
      <c r="D1897" s="26" t="s">
        <v>4183</v>
      </c>
      <c r="E1897" s="32" t="s">
        <v>1910</v>
      </c>
      <c r="F1897" s="26"/>
      <c r="G1897" s="26" t="s">
        <v>6221</v>
      </c>
      <c r="H1897" s="26"/>
      <c r="I1897" s="34"/>
      <c r="J1897" s="26"/>
      <c r="K1897" s="26"/>
      <c r="L1897" s="26"/>
      <c r="M1897" s="26"/>
      <c r="N1897" s="26"/>
      <c r="O1897" s="26"/>
      <c r="P1897" s="26"/>
      <c r="Q1897" s="26"/>
      <c r="R1897" s="26"/>
      <c r="S1897" s="26"/>
      <c r="T1897" s="26"/>
      <c r="U1897" s="27" t="s">
        <v>6097</v>
      </c>
      <c r="V1897" s="26" t="s">
        <v>1959</v>
      </c>
      <c r="W1897" s="26" t="s">
        <v>1915</v>
      </c>
      <c r="X1897" s="22">
        <v>609</v>
      </c>
      <c r="Y1897" s="22" t="s">
        <v>4183</v>
      </c>
    </row>
    <row r="1898" spans="1:25" x14ac:dyDescent="0.25">
      <c r="A1898" s="25" t="s">
        <v>9416</v>
      </c>
      <c r="B1898" s="25" t="s">
        <v>4184</v>
      </c>
      <c r="C1898" s="26" t="s">
        <v>4185</v>
      </c>
      <c r="D1898" s="26" t="s">
        <v>4185</v>
      </c>
      <c r="E1898" s="32" t="s">
        <v>1910</v>
      </c>
      <c r="F1898" s="26"/>
      <c r="G1898" s="26" t="s">
        <v>6221</v>
      </c>
      <c r="H1898" s="26"/>
      <c r="I1898" s="34"/>
      <c r="J1898" s="26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  <c r="U1898" s="27" t="s">
        <v>6098</v>
      </c>
      <c r="V1898" s="26" t="s">
        <v>1914</v>
      </c>
      <c r="W1898" s="26" t="s">
        <v>1915</v>
      </c>
      <c r="X1898" s="22">
        <v>609</v>
      </c>
      <c r="Y1898" s="22" t="s">
        <v>4185</v>
      </c>
    </row>
    <row r="1899" spans="1:25" x14ac:dyDescent="0.25">
      <c r="A1899" s="25" t="s">
        <v>9416</v>
      </c>
      <c r="B1899" s="25" t="s">
        <v>4184</v>
      </c>
      <c r="C1899" s="26" t="s">
        <v>4186</v>
      </c>
      <c r="D1899" s="26" t="s">
        <v>4186</v>
      </c>
      <c r="E1899" s="32" t="s">
        <v>1910</v>
      </c>
      <c r="F1899" s="26"/>
      <c r="G1899" s="26" t="s">
        <v>6221</v>
      </c>
      <c r="H1899" s="26"/>
      <c r="I1899" s="34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7" t="s">
        <v>6099</v>
      </c>
      <c r="V1899" s="26" t="s">
        <v>1914</v>
      </c>
      <c r="W1899" s="26" t="s">
        <v>1915</v>
      </c>
      <c r="X1899" s="22">
        <v>609</v>
      </c>
      <c r="Y1899" s="22" t="s">
        <v>4186</v>
      </c>
    </row>
    <row r="1900" spans="1:25" x14ac:dyDescent="0.25">
      <c r="A1900" s="25" t="s">
        <v>9416</v>
      </c>
      <c r="B1900" s="25" t="s">
        <v>1056</v>
      </c>
      <c r="C1900" s="26" t="s">
        <v>4187</v>
      </c>
      <c r="D1900" s="26" t="s">
        <v>4187</v>
      </c>
      <c r="E1900" s="32" t="s">
        <v>1910</v>
      </c>
      <c r="F1900" s="26"/>
      <c r="G1900" s="26" t="s">
        <v>6221</v>
      </c>
      <c r="H1900" s="26"/>
      <c r="I1900" s="34"/>
      <c r="J1900" s="26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  <c r="U1900" s="27" t="s">
        <v>6100</v>
      </c>
      <c r="V1900" s="26" t="s">
        <v>1959</v>
      </c>
      <c r="W1900" s="26" t="s">
        <v>1915</v>
      </c>
      <c r="X1900" s="22">
        <v>609</v>
      </c>
      <c r="Y1900" s="22" t="s">
        <v>4187</v>
      </c>
    </row>
    <row r="1901" spans="1:25" x14ac:dyDescent="0.25">
      <c r="A1901" s="25" t="s">
        <v>9416</v>
      </c>
      <c r="B1901" s="25" t="s">
        <v>4188</v>
      </c>
      <c r="C1901" s="26" t="s">
        <v>2903</v>
      </c>
      <c r="D1901" s="26" t="s">
        <v>4189</v>
      </c>
      <c r="E1901" s="32" t="s">
        <v>1910</v>
      </c>
      <c r="F1901" s="26"/>
      <c r="G1901" s="26" t="s">
        <v>1946</v>
      </c>
      <c r="H1901" s="26"/>
      <c r="I1901" s="34"/>
      <c r="J1901" s="26"/>
      <c r="K1901" s="26"/>
      <c r="L1901" s="26"/>
      <c r="M1901" s="26"/>
      <c r="N1901" s="26"/>
      <c r="O1901" s="26"/>
      <c r="P1901" s="26"/>
      <c r="Q1901" s="26"/>
      <c r="R1901" s="26"/>
      <c r="S1901" s="26"/>
      <c r="T1901" s="26"/>
      <c r="U1901" s="27" t="s">
        <v>6101</v>
      </c>
      <c r="V1901" s="26" t="s">
        <v>1915</v>
      </c>
      <c r="W1901" s="26" t="s">
        <v>1914</v>
      </c>
      <c r="X1901" s="22">
        <v>609</v>
      </c>
      <c r="Y1901" s="22" t="s">
        <v>4189</v>
      </c>
    </row>
    <row r="1902" spans="1:25" x14ac:dyDescent="0.25">
      <c r="A1902" s="25" t="s">
        <v>9416</v>
      </c>
      <c r="B1902" s="25" t="s">
        <v>4188</v>
      </c>
      <c r="C1902" s="26" t="s">
        <v>4190</v>
      </c>
      <c r="D1902" s="26" t="s">
        <v>4190</v>
      </c>
      <c r="E1902" s="32" t="s">
        <v>1910</v>
      </c>
      <c r="F1902" s="26"/>
      <c r="G1902" s="26" t="s">
        <v>6221</v>
      </c>
      <c r="H1902" s="26"/>
      <c r="I1902" s="34"/>
      <c r="J1902" s="26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  <c r="U1902" s="27" t="s">
        <v>6102</v>
      </c>
      <c r="V1902" s="26" t="s">
        <v>1914</v>
      </c>
      <c r="W1902" s="26" t="s">
        <v>1915</v>
      </c>
      <c r="X1902" s="22">
        <v>609</v>
      </c>
      <c r="Y1902" s="22" t="s">
        <v>4190</v>
      </c>
    </row>
    <row r="1903" spans="1:25" x14ac:dyDescent="0.25">
      <c r="A1903" s="25" t="s">
        <v>9416</v>
      </c>
      <c r="B1903" s="25" t="s">
        <v>4188</v>
      </c>
      <c r="C1903" s="26" t="s">
        <v>4191</v>
      </c>
      <c r="D1903" s="26" t="s">
        <v>4191</v>
      </c>
      <c r="E1903" s="32" t="s">
        <v>1910</v>
      </c>
      <c r="F1903" s="26"/>
      <c r="G1903" s="26" t="s">
        <v>6221</v>
      </c>
      <c r="H1903" s="26"/>
      <c r="I1903" s="34"/>
      <c r="J1903" s="26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  <c r="U1903" s="27" t="s">
        <v>6103</v>
      </c>
      <c r="V1903" s="26" t="s">
        <v>1914</v>
      </c>
      <c r="W1903" s="26" t="s">
        <v>1915</v>
      </c>
      <c r="X1903" s="22">
        <v>609</v>
      </c>
      <c r="Y1903" s="22" t="s">
        <v>4191</v>
      </c>
    </row>
    <row r="1904" spans="1:25" x14ac:dyDescent="0.25">
      <c r="A1904" s="25" t="s">
        <v>9416</v>
      </c>
      <c r="B1904" s="25" t="s">
        <v>4188</v>
      </c>
      <c r="C1904" s="26" t="s">
        <v>4192</v>
      </c>
      <c r="D1904" s="26" t="s">
        <v>4192</v>
      </c>
      <c r="E1904" s="32" t="s">
        <v>1910</v>
      </c>
      <c r="F1904" s="26"/>
      <c r="G1904" s="26" t="s">
        <v>6221</v>
      </c>
      <c r="H1904" s="26"/>
      <c r="I1904" s="34"/>
      <c r="J1904" s="26"/>
      <c r="K1904" s="26"/>
      <c r="L1904" s="26"/>
      <c r="M1904" s="26"/>
      <c r="N1904" s="26"/>
      <c r="O1904" s="26"/>
      <c r="P1904" s="26"/>
      <c r="Q1904" s="26"/>
      <c r="R1904" s="26"/>
      <c r="S1904" s="26"/>
      <c r="T1904" s="26"/>
      <c r="U1904" s="27" t="s">
        <v>6104</v>
      </c>
      <c r="V1904" s="26" t="s">
        <v>1914</v>
      </c>
      <c r="W1904" s="26" t="s">
        <v>1915</v>
      </c>
      <c r="X1904" s="22">
        <v>609</v>
      </c>
      <c r="Y1904" s="22" t="s">
        <v>4192</v>
      </c>
    </row>
    <row r="1905" spans="1:25" x14ac:dyDescent="0.25">
      <c r="A1905" s="25" t="s">
        <v>9416</v>
      </c>
      <c r="B1905" s="25" t="s">
        <v>1313</v>
      </c>
      <c r="C1905" s="26" t="s">
        <v>4193</v>
      </c>
      <c r="D1905" s="26" t="s">
        <v>4193</v>
      </c>
      <c r="E1905" s="32" t="s">
        <v>1910</v>
      </c>
      <c r="F1905" s="26"/>
      <c r="G1905" s="26" t="s">
        <v>6221</v>
      </c>
      <c r="H1905" s="26"/>
      <c r="I1905" s="34"/>
      <c r="J1905" s="26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  <c r="U1905" s="27" t="s">
        <v>6105</v>
      </c>
      <c r="V1905" s="26" t="s">
        <v>1914</v>
      </c>
      <c r="W1905" s="26" t="s">
        <v>1915</v>
      </c>
      <c r="X1905" s="22">
        <v>609</v>
      </c>
      <c r="Y1905" s="22" t="s">
        <v>4193</v>
      </c>
    </row>
    <row r="1906" spans="1:25" x14ac:dyDescent="0.25">
      <c r="A1906" s="25" t="s">
        <v>9416</v>
      </c>
      <c r="B1906" s="25" t="s">
        <v>1837</v>
      </c>
      <c r="C1906" s="26">
        <v>0</v>
      </c>
      <c r="D1906" s="26" t="s">
        <v>1778</v>
      </c>
      <c r="E1906" s="32" t="s">
        <v>1910</v>
      </c>
      <c r="F1906" s="26"/>
      <c r="G1906" s="26" t="s">
        <v>6221</v>
      </c>
      <c r="H1906" s="26"/>
      <c r="I1906" s="34"/>
      <c r="J1906" s="26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  <c r="U1906" s="27" t="s">
        <v>6106</v>
      </c>
      <c r="V1906" s="26" t="s">
        <v>1959</v>
      </c>
      <c r="W1906" s="26" t="s">
        <v>1915</v>
      </c>
      <c r="X1906" s="22">
        <v>609</v>
      </c>
      <c r="Y1906" s="22" t="s">
        <v>1778</v>
      </c>
    </row>
    <row r="1907" spans="1:25" x14ac:dyDescent="0.25">
      <c r="A1907" s="25" t="s">
        <v>9416</v>
      </c>
      <c r="B1907" s="25" t="s">
        <v>1837</v>
      </c>
      <c r="C1907" s="26" t="s">
        <v>3484</v>
      </c>
      <c r="D1907" s="26" t="s">
        <v>3484</v>
      </c>
      <c r="E1907" s="32" t="s">
        <v>1910</v>
      </c>
      <c r="F1907" s="26"/>
      <c r="G1907" s="26" t="s">
        <v>6221</v>
      </c>
      <c r="H1907" s="26"/>
      <c r="I1907" s="34"/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  <c r="U1907" s="27" t="s">
        <v>6107</v>
      </c>
      <c r="V1907" s="26" t="s">
        <v>1914</v>
      </c>
      <c r="W1907" s="26" t="s">
        <v>1915</v>
      </c>
      <c r="X1907" s="22">
        <v>609</v>
      </c>
      <c r="Y1907" s="22" t="s">
        <v>3484</v>
      </c>
    </row>
    <row r="1908" spans="1:25" x14ac:dyDescent="0.25">
      <c r="A1908" s="25" t="s">
        <v>9416</v>
      </c>
      <c r="B1908" s="25" t="s">
        <v>1837</v>
      </c>
      <c r="C1908" s="26" t="s">
        <v>4194</v>
      </c>
      <c r="D1908" s="26" t="s">
        <v>4195</v>
      </c>
      <c r="E1908" s="32" t="s">
        <v>1910</v>
      </c>
      <c r="F1908" s="26"/>
      <c r="G1908" s="26" t="s">
        <v>1946</v>
      </c>
      <c r="H1908" s="26"/>
      <c r="I1908" s="34"/>
      <c r="J1908" s="26"/>
      <c r="K1908" s="26"/>
      <c r="L1908" s="26"/>
      <c r="M1908" s="26"/>
      <c r="N1908" s="26"/>
      <c r="O1908" s="26"/>
      <c r="P1908" s="26"/>
      <c r="Q1908" s="26"/>
      <c r="R1908" s="26"/>
      <c r="S1908" s="26"/>
      <c r="T1908" s="26"/>
      <c r="U1908" s="27" t="s">
        <v>6108</v>
      </c>
      <c r="V1908" s="26" t="s">
        <v>1915</v>
      </c>
      <c r="W1908" s="26" t="s">
        <v>1914</v>
      </c>
      <c r="X1908" s="22">
        <v>609</v>
      </c>
      <c r="Y1908" s="22" t="s">
        <v>4195</v>
      </c>
    </row>
    <row r="1909" spans="1:25" x14ac:dyDescent="0.25">
      <c r="A1909" s="25" t="s">
        <v>9416</v>
      </c>
      <c r="B1909" s="25" t="s">
        <v>1837</v>
      </c>
      <c r="C1909" s="26" t="s">
        <v>4196</v>
      </c>
      <c r="D1909" s="26" t="s">
        <v>4197</v>
      </c>
      <c r="E1909" s="32" t="s">
        <v>1910</v>
      </c>
      <c r="F1909" s="26"/>
      <c r="G1909" s="26" t="s">
        <v>6221</v>
      </c>
      <c r="H1909" s="26"/>
      <c r="I1909" s="34"/>
      <c r="J1909" s="26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  <c r="U1909" s="27" t="s">
        <v>6109</v>
      </c>
      <c r="V1909" s="26" t="s">
        <v>1959</v>
      </c>
      <c r="W1909" s="26" t="s">
        <v>1915</v>
      </c>
      <c r="X1909" s="22">
        <v>609</v>
      </c>
      <c r="Y1909" s="22" t="s">
        <v>4197</v>
      </c>
    </row>
    <row r="1910" spans="1:25" x14ac:dyDescent="0.25">
      <c r="A1910" s="25" t="s">
        <v>9417</v>
      </c>
      <c r="B1910" s="25" t="s">
        <v>225</v>
      </c>
      <c r="C1910" s="26" t="s">
        <v>225</v>
      </c>
      <c r="D1910" s="26" t="s">
        <v>226</v>
      </c>
      <c r="E1910" s="32" t="s">
        <v>1910</v>
      </c>
      <c r="F1910" s="26"/>
      <c r="G1910" s="26" t="s">
        <v>6221</v>
      </c>
      <c r="H1910" s="26"/>
      <c r="I1910" s="34"/>
      <c r="J1910" s="26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7" t="s">
        <v>6110</v>
      </c>
      <c r="V1910" s="26" t="s">
        <v>1914</v>
      </c>
      <c r="W1910" s="26" t="s">
        <v>1915</v>
      </c>
      <c r="X1910" s="22">
        <v>610</v>
      </c>
      <c r="Y1910" s="22" t="s">
        <v>226</v>
      </c>
    </row>
    <row r="1911" spans="1:25" x14ac:dyDescent="0.25">
      <c r="A1911" s="25" t="s">
        <v>9417</v>
      </c>
      <c r="B1911" s="25" t="s">
        <v>225</v>
      </c>
      <c r="C1911" s="26" t="s">
        <v>815</v>
      </c>
      <c r="D1911" s="26" t="s">
        <v>227</v>
      </c>
      <c r="E1911" s="32" t="s">
        <v>1910</v>
      </c>
      <c r="F1911" s="26"/>
      <c r="G1911" s="26" t="s">
        <v>6221</v>
      </c>
      <c r="H1911" s="26"/>
      <c r="I1911" s="34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7" t="s">
        <v>6111</v>
      </c>
      <c r="V1911" s="26" t="s">
        <v>1914</v>
      </c>
      <c r="W1911" s="26" t="s">
        <v>1915</v>
      </c>
      <c r="X1911" s="22">
        <v>610</v>
      </c>
      <c r="Y1911" s="22" t="s">
        <v>227</v>
      </c>
    </row>
    <row r="1912" spans="1:25" x14ac:dyDescent="0.25">
      <c r="A1912" s="25" t="s">
        <v>9417</v>
      </c>
      <c r="B1912" s="25" t="s">
        <v>417</v>
      </c>
      <c r="C1912" s="26">
        <v>0</v>
      </c>
      <c r="D1912" s="26" t="s">
        <v>4198</v>
      </c>
      <c r="E1912" s="32" t="s">
        <v>1910</v>
      </c>
      <c r="F1912" s="26"/>
      <c r="G1912" s="26" t="s">
        <v>1946</v>
      </c>
      <c r="H1912" s="26"/>
      <c r="I1912" s="34"/>
      <c r="J1912" s="26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  <c r="U1912" s="27" t="s">
        <v>6112</v>
      </c>
      <c r="V1912" s="26" t="s">
        <v>1915</v>
      </c>
      <c r="W1912" s="26" t="s">
        <v>1914</v>
      </c>
      <c r="X1912" s="22">
        <v>610</v>
      </c>
      <c r="Y1912" s="22" t="s">
        <v>4198</v>
      </c>
    </row>
    <row r="1913" spans="1:25" x14ac:dyDescent="0.25">
      <c r="A1913" s="25" t="s">
        <v>9417</v>
      </c>
      <c r="B1913" s="25" t="s">
        <v>417</v>
      </c>
      <c r="C1913" s="26">
        <v>0</v>
      </c>
      <c r="D1913" s="26" t="s">
        <v>4199</v>
      </c>
      <c r="E1913" s="32" t="s">
        <v>1910</v>
      </c>
      <c r="F1913" s="26"/>
      <c r="G1913" s="26" t="s">
        <v>6221</v>
      </c>
      <c r="H1913" s="26"/>
      <c r="I1913" s="34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7" t="s">
        <v>6113</v>
      </c>
      <c r="V1913" s="26" t="s">
        <v>1914</v>
      </c>
      <c r="W1913" s="26" t="s">
        <v>1915</v>
      </c>
      <c r="X1913" s="22">
        <v>610</v>
      </c>
      <c r="Y1913" s="22" t="s">
        <v>4199</v>
      </c>
    </row>
    <row r="1914" spans="1:25" x14ac:dyDescent="0.25">
      <c r="A1914" s="25" t="s">
        <v>9417</v>
      </c>
      <c r="B1914" s="25" t="s">
        <v>578</v>
      </c>
      <c r="C1914" s="26" t="s">
        <v>578</v>
      </c>
      <c r="D1914" s="26" t="s">
        <v>4200</v>
      </c>
      <c r="E1914" s="32" t="s">
        <v>1910</v>
      </c>
      <c r="F1914" s="26"/>
      <c r="G1914" s="26" t="s">
        <v>6221</v>
      </c>
      <c r="H1914" s="26"/>
      <c r="I1914" s="34"/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  <c r="U1914" s="27" t="s">
        <v>6114</v>
      </c>
      <c r="V1914" s="26" t="s">
        <v>1914</v>
      </c>
      <c r="W1914" s="26" t="s">
        <v>1915</v>
      </c>
      <c r="X1914" s="22">
        <v>610</v>
      </c>
      <c r="Y1914" s="22" t="s">
        <v>4200</v>
      </c>
    </row>
    <row r="1915" spans="1:25" x14ac:dyDescent="0.25">
      <c r="A1915" s="25" t="s">
        <v>9417</v>
      </c>
      <c r="B1915" s="25" t="s">
        <v>578</v>
      </c>
      <c r="C1915" s="26" t="s">
        <v>4201</v>
      </c>
      <c r="D1915" s="26" t="s">
        <v>1563</v>
      </c>
      <c r="E1915" s="32" t="s">
        <v>1910</v>
      </c>
      <c r="F1915" s="26"/>
      <c r="G1915" s="26" t="s">
        <v>6221</v>
      </c>
      <c r="H1915" s="26"/>
      <c r="I1915" s="34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7" t="s">
        <v>6115</v>
      </c>
      <c r="V1915" s="26" t="s">
        <v>1914</v>
      </c>
      <c r="W1915" s="26" t="s">
        <v>1915</v>
      </c>
      <c r="X1915" s="22">
        <v>610</v>
      </c>
      <c r="Y1915" s="22" t="s">
        <v>1563</v>
      </c>
    </row>
    <row r="1916" spans="1:25" x14ac:dyDescent="0.25">
      <c r="A1916" s="25" t="s">
        <v>9417</v>
      </c>
      <c r="B1916" s="25" t="s">
        <v>1617</v>
      </c>
      <c r="C1916" s="26" t="s">
        <v>4202</v>
      </c>
      <c r="D1916" s="26" t="s">
        <v>1618</v>
      </c>
      <c r="E1916" s="32" t="s">
        <v>1910</v>
      </c>
      <c r="F1916" s="26"/>
      <c r="G1916" s="26" t="s">
        <v>6221</v>
      </c>
      <c r="H1916" s="26"/>
      <c r="I1916" s="34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  <c r="U1916" s="27" t="s">
        <v>6116</v>
      </c>
      <c r="V1916" s="26" t="s">
        <v>1914</v>
      </c>
      <c r="W1916" s="26" t="s">
        <v>1915</v>
      </c>
      <c r="X1916" s="22">
        <v>610</v>
      </c>
      <c r="Y1916" s="22" t="s">
        <v>1618</v>
      </c>
    </row>
    <row r="1917" spans="1:25" x14ac:dyDescent="0.25">
      <c r="A1917" s="25" t="s">
        <v>9417</v>
      </c>
      <c r="B1917" s="25" t="s">
        <v>1819</v>
      </c>
      <c r="C1917" s="26" t="s">
        <v>4203</v>
      </c>
      <c r="D1917" s="26" t="s">
        <v>1821</v>
      </c>
      <c r="E1917" s="32" t="s">
        <v>1910</v>
      </c>
      <c r="F1917" s="26"/>
      <c r="G1917" s="26" t="s">
        <v>6221</v>
      </c>
      <c r="H1917" s="26"/>
      <c r="I1917" s="34"/>
      <c r="J1917" s="26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  <c r="U1917" s="27" t="s">
        <v>6117</v>
      </c>
      <c r="V1917" s="26" t="s">
        <v>1914</v>
      </c>
      <c r="W1917" s="26" t="s">
        <v>1915</v>
      </c>
      <c r="X1917" s="22">
        <v>610</v>
      </c>
      <c r="Y1917" s="22" t="s">
        <v>1821</v>
      </c>
    </row>
    <row r="1918" spans="1:25" x14ac:dyDescent="0.25">
      <c r="A1918" s="25" t="s">
        <v>9417</v>
      </c>
      <c r="B1918" s="25" t="s">
        <v>1819</v>
      </c>
      <c r="C1918" s="26" t="s">
        <v>4204</v>
      </c>
      <c r="D1918" s="26" t="s">
        <v>1820</v>
      </c>
      <c r="E1918" s="32" t="s">
        <v>1910</v>
      </c>
      <c r="F1918" s="26"/>
      <c r="G1918" s="26" t="s">
        <v>6221</v>
      </c>
      <c r="H1918" s="26"/>
      <c r="I1918" s="34"/>
      <c r="J1918" s="26"/>
      <c r="K1918" s="26"/>
      <c r="L1918" s="26"/>
      <c r="M1918" s="26"/>
      <c r="N1918" s="26"/>
      <c r="O1918" s="26"/>
      <c r="P1918" s="26"/>
      <c r="Q1918" s="26"/>
      <c r="R1918" s="26"/>
      <c r="S1918" s="26"/>
      <c r="T1918" s="26"/>
      <c r="U1918" s="27" t="s">
        <v>6118</v>
      </c>
      <c r="V1918" s="26" t="s">
        <v>1914</v>
      </c>
      <c r="W1918" s="26" t="s">
        <v>1915</v>
      </c>
      <c r="X1918" s="22">
        <v>610</v>
      </c>
      <c r="Y1918" s="22" t="s">
        <v>1820</v>
      </c>
    </row>
    <row r="1919" spans="1:25" x14ac:dyDescent="0.25">
      <c r="A1919" s="25" t="s">
        <v>9418</v>
      </c>
      <c r="B1919" s="25"/>
      <c r="C1919" s="26"/>
      <c r="D1919" s="26" t="s">
        <v>4205</v>
      </c>
      <c r="E1919" s="32" t="s">
        <v>1910</v>
      </c>
      <c r="F1919" s="26"/>
      <c r="G1919" s="26" t="s">
        <v>6221</v>
      </c>
      <c r="H1919" s="26"/>
      <c r="I1919" s="34"/>
      <c r="J1919" s="26"/>
      <c r="K1919" s="26"/>
      <c r="L1919" s="26"/>
      <c r="M1919" s="26"/>
      <c r="N1919" s="26"/>
      <c r="O1919" s="26"/>
      <c r="P1919" s="26"/>
      <c r="Q1919" s="26"/>
      <c r="R1919" s="26"/>
      <c r="S1919" s="26"/>
      <c r="T1919" s="26"/>
      <c r="U1919" s="27" t="s">
        <v>4359</v>
      </c>
      <c r="V1919" s="26"/>
      <c r="W1919" s="26"/>
      <c r="X1919" s="22">
        <v>611</v>
      </c>
      <c r="Y1919" s="22" t="s">
        <v>4205</v>
      </c>
    </row>
    <row r="1920" spans="1:25" x14ac:dyDescent="0.25">
      <c r="A1920" s="25" t="s">
        <v>9418</v>
      </c>
      <c r="B1920" s="25"/>
      <c r="C1920" s="26"/>
      <c r="D1920" s="26" t="s">
        <v>4206</v>
      </c>
      <c r="E1920" s="32" t="s">
        <v>1910</v>
      </c>
      <c r="F1920" s="26"/>
      <c r="G1920" s="26" t="s">
        <v>6221</v>
      </c>
      <c r="H1920" s="26"/>
      <c r="I1920" s="34"/>
      <c r="J1920" s="26"/>
      <c r="K1920" s="26"/>
      <c r="L1920" s="26"/>
      <c r="M1920" s="26"/>
      <c r="N1920" s="26"/>
      <c r="O1920" s="26"/>
      <c r="P1920" s="26"/>
      <c r="Q1920" s="26"/>
      <c r="R1920" s="26"/>
      <c r="S1920" s="26"/>
      <c r="T1920" s="26"/>
      <c r="U1920" s="27" t="s">
        <v>4359</v>
      </c>
      <c r="V1920" s="26"/>
      <c r="W1920" s="26"/>
      <c r="X1920" s="22">
        <v>611</v>
      </c>
      <c r="Y1920" s="22" t="s">
        <v>4206</v>
      </c>
    </row>
    <row r="1921" spans="1:25" x14ac:dyDescent="0.25">
      <c r="A1921" s="25" t="s">
        <v>9418</v>
      </c>
      <c r="B1921" s="25"/>
      <c r="C1921" s="26"/>
      <c r="D1921" s="26" t="s">
        <v>4207</v>
      </c>
      <c r="E1921" s="32" t="s">
        <v>1910</v>
      </c>
      <c r="F1921" s="26"/>
      <c r="G1921" s="26" t="s">
        <v>6221</v>
      </c>
      <c r="H1921" s="26"/>
      <c r="I1921" s="34"/>
      <c r="J1921" s="26"/>
      <c r="K1921" s="26"/>
      <c r="L1921" s="26"/>
      <c r="M1921" s="26"/>
      <c r="N1921" s="26"/>
      <c r="O1921" s="26"/>
      <c r="P1921" s="26"/>
      <c r="Q1921" s="26"/>
      <c r="R1921" s="26"/>
      <c r="S1921" s="26"/>
      <c r="T1921" s="26"/>
      <c r="U1921" s="27" t="s">
        <v>6119</v>
      </c>
      <c r="V1921" s="26" t="s">
        <v>3418</v>
      </c>
      <c r="W1921" s="26" t="s">
        <v>1915</v>
      </c>
      <c r="X1921" s="22">
        <v>611</v>
      </c>
      <c r="Y1921" s="22" t="s">
        <v>4207</v>
      </c>
    </row>
    <row r="1922" spans="1:25" x14ac:dyDescent="0.25">
      <c r="A1922" s="25" t="s">
        <v>9418</v>
      </c>
      <c r="B1922" s="25"/>
      <c r="C1922" s="26"/>
      <c r="D1922" s="26" t="s">
        <v>4208</v>
      </c>
      <c r="E1922" s="32" t="s">
        <v>1910</v>
      </c>
      <c r="F1922" s="26"/>
      <c r="G1922" s="26" t="s">
        <v>6221</v>
      </c>
      <c r="H1922" s="26"/>
      <c r="I1922" s="34"/>
      <c r="J1922" s="26"/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  <c r="U1922" s="27" t="s">
        <v>6120</v>
      </c>
      <c r="V1922" s="26" t="s">
        <v>3418</v>
      </c>
      <c r="W1922" s="26" t="s">
        <v>1915</v>
      </c>
      <c r="X1922" s="22">
        <v>611</v>
      </c>
      <c r="Y1922" s="22" t="s">
        <v>4208</v>
      </c>
    </row>
    <row r="1923" spans="1:25" x14ac:dyDescent="0.25">
      <c r="A1923" s="25" t="s">
        <v>9418</v>
      </c>
      <c r="B1923" s="25"/>
      <c r="C1923" s="26"/>
      <c r="D1923" s="26" t="s">
        <v>4209</v>
      </c>
      <c r="E1923" s="32" t="s">
        <v>1910</v>
      </c>
      <c r="F1923" s="26"/>
      <c r="G1923" s="26" t="s">
        <v>6221</v>
      </c>
      <c r="H1923" s="26"/>
      <c r="I1923" s="34"/>
      <c r="J1923" s="26"/>
      <c r="K1923" s="26"/>
      <c r="L1923" s="26"/>
      <c r="M1923" s="26"/>
      <c r="N1923" s="26"/>
      <c r="O1923" s="26"/>
      <c r="P1923" s="26"/>
      <c r="Q1923" s="26"/>
      <c r="R1923" s="26"/>
      <c r="S1923" s="26"/>
      <c r="T1923" s="26"/>
      <c r="U1923" s="27" t="s">
        <v>4359</v>
      </c>
      <c r="V1923" s="26"/>
      <c r="W1923" s="26"/>
      <c r="X1923" s="22">
        <v>611</v>
      </c>
      <c r="Y1923" s="22" t="s">
        <v>4209</v>
      </c>
    </row>
    <row r="1924" spans="1:25" x14ac:dyDescent="0.25">
      <c r="A1924" s="25" t="s">
        <v>9418</v>
      </c>
      <c r="B1924" s="25"/>
      <c r="C1924" s="26"/>
      <c r="D1924" s="26" t="s">
        <v>4210</v>
      </c>
      <c r="E1924" s="32" t="s">
        <v>1910</v>
      </c>
      <c r="F1924" s="26"/>
      <c r="G1924" s="26" t="s">
        <v>6221</v>
      </c>
      <c r="H1924" s="26"/>
      <c r="I1924" s="34"/>
      <c r="J1924" s="26"/>
      <c r="K1924" s="26"/>
      <c r="L1924" s="26"/>
      <c r="M1924" s="26"/>
      <c r="N1924" s="26"/>
      <c r="O1924" s="26"/>
      <c r="P1924" s="26"/>
      <c r="Q1924" s="26"/>
      <c r="R1924" s="26"/>
      <c r="S1924" s="26"/>
      <c r="T1924" s="26"/>
      <c r="U1924" s="27" t="s">
        <v>4359</v>
      </c>
      <c r="V1924" s="26"/>
      <c r="W1924" s="26"/>
      <c r="X1924" s="22">
        <v>611</v>
      </c>
      <c r="Y1924" s="22" t="s">
        <v>4210</v>
      </c>
    </row>
    <row r="1925" spans="1:25" x14ac:dyDescent="0.25">
      <c r="A1925" s="25" t="s">
        <v>9418</v>
      </c>
      <c r="B1925" s="25"/>
      <c r="C1925" s="26"/>
      <c r="D1925" s="26" t="s">
        <v>4211</v>
      </c>
      <c r="E1925" s="32" t="s">
        <v>1910</v>
      </c>
      <c r="F1925" s="26"/>
      <c r="G1925" s="26" t="s">
        <v>6221</v>
      </c>
      <c r="H1925" s="26"/>
      <c r="I1925" s="34"/>
      <c r="J1925" s="26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  <c r="U1925" s="27" t="s">
        <v>4359</v>
      </c>
      <c r="V1925" s="26"/>
      <c r="W1925" s="26"/>
      <c r="X1925" s="22">
        <v>611</v>
      </c>
      <c r="Y1925" s="22" t="s">
        <v>4211</v>
      </c>
    </row>
    <row r="1926" spans="1:25" x14ac:dyDescent="0.25">
      <c r="A1926" s="25" t="s">
        <v>9418</v>
      </c>
      <c r="B1926" s="25" t="s">
        <v>66</v>
      </c>
      <c r="C1926" s="26" t="s">
        <v>4212</v>
      </c>
      <c r="D1926" s="26" t="s">
        <v>4213</v>
      </c>
      <c r="E1926" s="32" t="s">
        <v>1910</v>
      </c>
      <c r="F1926" s="26"/>
      <c r="G1926" s="26" t="s">
        <v>6221</v>
      </c>
      <c r="H1926" s="26"/>
      <c r="I1926" s="34"/>
      <c r="J1926" s="26"/>
      <c r="K1926" s="26"/>
      <c r="L1926" s="26"/>
      <c r="M1926" s="26"/>
      <c r="N1926" s="26"/>
      <c r="O1926" s="26"/>
      <c r="P1926" s="26"/>
      <c r="Q1926" s="26"/>
      <c r="R1926" s="26"/>
      <c r="S1926" s="26"/>
      <c r="T1926" s="26"/>
      <c r="U1926" s="27" t="s">
        <v>6121</v>
      </c>
      <c r="V1926" s="26" t="s">
        <v>3418</v>
      </c>
      <c r="W1926" s="26" t="s">
        <v>1915</v>
      </c>
      <c r="X1926" s="22">
        <v>611</v>
      </c>
      <c r="Y1926" s="22" t="s">
        <v>4213</v>
      </c>
    </row>
    <row r="1927" spans="1:25" x14ac:dyDescent="0.25">
      <c r="A1927" s="25" t="s">
        <v>9418</v>
      </c>
      <c r="B1927" s="25" t="s">
        <v>66</v>
      </c>
      <c r="C1927" s="26" t="s">
        <v>4214</v>
      </c>
      <c r="D1927" s="26" t="s">
        <v>4214</v>
      </c>
      <c r="E1927" s="32" t="s">
        <v>1910</v>
      </c>
      <c r="F1927" s="26"/>
      <c r="G1927" s="26" t="s">
        <v>6221</v>
      </c>
      <c r="H1927" s="26"/>
      <c r="I1927" s="34"/>
      <c r="J1927" s="26"/>
      <c r="K1927" s="26"/>
      <c r="L1927" s="26"/>
      <c r="M1927" s="26"/>
      <c r="N1927" s="26"/>
      <c r="O1927" s="26"/>
      <c r="P1927" s="26"/>
      <c r="Q1927" s="26"/>
      <c r="R1927" s="26"/>
      <c r="S1927" s="26"/>
      <c r="T1927" s="26"/>
      <c r="U1927" s="27" t="s">
        <v>6122</v>
      </c>
      <c r="V1927" s="26" t="s">
        <v>3418</v>
      </c>
      <c r="W1927" s="26" t="s">
        <v>1915</v>
      </c>
      <c r="X1927" s="22">
        <v>611</v>
      </c>
      <c r="Y1927" s="22" t="s">
        <v>4214</v>
      </c>
    </row>
    <row r="1928" spans="1:25" x14ac:dyDescent="0.25">
      <c r="A1928" s="25" t="s">
        <v>9418</v>
      </c>
      <c r="B1928" s="25" t="s">
        <v>66</v>
      </c>
      <c r="C1928" s="26" t="s">
        <v>4215</v>
      </c>
      <c r="D1928" s="26" t="s">
        <v>4215</v>
      </c>
      <c r="E1928" s="32" t="s">
        <v>1910</v>
      </c>
      <c r="F1928" s="26"/>
      <c r="G1928" s="26" t="s">
        <v>6221</v>
      </c>
      <c r="H1928" s="26"/>
      <c r="I1928" s="34"/>
      <c r="J1928" s="26"/>
      <c r="K1928" s="26"/>
      <c r="L1928" s="26"/>
      <c r="M1928" s="26"/>
      <c r="N1928" s="26"/>
      <c r="O1928" s="26"/>
      <c r="P1928" s="26"/>
      <c r="Q1928" s="26"/>
      <c r="R1928" s="26"/>
      <c r="S1928" s="26"/>
      <c r="T1928" s="26"/>
      <c r="U1928" s="27" t="s">
        <v>6123</v>
      </c>
      <c r="V1928" s="26" t="s">
        <v>3418</v>
      </c>
      <c r="W1928" s="26" t="s">
        <v>1915</v>
      </c>
      <c r="X1928" s="22">
        <v>611</v>
      </c>
      <c r="Y1928" s="22" t="s">
        <v>4215</v>
      </c>
    </row>
    <row r="1929" spans="1:25" x14ac:dyDescent="0.25">
      <c r="A1929" s="25" t="s">
        <v>9418</v>
      </c>
      <c r="B1929" s="25" t="s">
        <v>4216</v>
      </c>
      <c r="C1929" s="26" t="s">
        <v>4217</v>
      </c>
      <c r="D1929" s="26" t="s">
        <v>4218</v>
      </c>
      <c r="E1929" s="32" t="s">
        <v>1910</v>
      </c>
      <c r="F1929" s="26"/>
      <c r="G1929" s="26" t="s">
        <v>6221</v>
      </c>
      <c r="H1929" s="26"/>
      <c r="I1929" s="34"/>
      <c r="J1929" s="26"/>
      <c r="K1929" s="26"/>
      <c r="L1929" s="26"/>
      <c r="M1929" s="26"/>
      <c r="N1929" s="26"/>
      <c r="O1929" s="26"/>
      <c r="P1929" s="26"/>
      <c r="Q1929" s="26"/>
      <c r="R1929" s="26"/>
      <c r="S1929" s="26"/>
      <c r="T1929" s="26"/>
      <c r="U1929" s="27" t="s">
        <v>6124</v>
      </c>
      <c r="V1929" s="26" t="s">
        <v>3418</v>
      </c>
      <c r="W1929" s="26" t="s">
        <v>1915</v>
      </c>
      <c r="X1929" s="22">
        <v>611</v>
      </c>
      <c r="Y1929" s="22" t="s">
        <v>4218</v>
      </c>
    </row>
    <row r="1930" spans="1:25" x14ac:dyDescent="0.25">
      <c r="A1930" s="25" t="s">
        <v>9418</v>
      </c>
      <c r="B1930" s="25" t="s">
        <v>1186</v>
      </c>
      <c r="C1930" s="26" t="s">
        <v>4219</v>
      </c>
      <c r="D1930" s="26" t="s">
        <v>1186</v>
      </c>
      <c r="E1930" s="32" t="s">
        <v>1910</v>
      </c>
      <c r="F1930" s="26"/>
      <c r="G1930" s="26" t="s">
        <v>6221</v>
      </c>
      <c r="H1930" s="26"/>
      <c r="I1930" s="34"/>
      <c r="J1930" s="26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  <c r="U1930" s="27" t="s">
        <v>6125</v>
      </c>
      <c r="V1930" s="26" t="s">
        <v>3418</v>
      </c>
      <c r="W1930" s="26" t="s">
        <v>1915</v>
      </c>
      <c r="X1930" s="22">
        <v>611</v>
      </c>
      <c r="Y1930" s="22" t="s">
        <v>1186</v>
      </c>
    </row>
    <row r="1931" spans="1:25" x14ac:dyDescent="0.25">
      <c r="A1931" s="25" t="s">
        <v>9418</v>
      </c>
      <c r="B1931" s="25" t="s">
        <v>1186</v>
      </c>
      <c r="C1931" s="26" t="s">
        <v>4220</v>
      </c>
      <c r="D1931" s="26" t="s">
        <v>4221</v>
      </c>
      <c r="E1931" s="32" t="s">
        <v>1910</v>
      </c>
      <c r="F1931" s="26"/>
      <c r="G1931" s="26" t="s">
        <v>6221</v>
      </c>
      <c r="H1931" s="26"/>
      <c r="I1931" s="34"/>
      <c r="J1931" s="26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  <c r="U1931" s="27" t="s">
        <v>6126</v>
      </c>
      <c r="V1931" s="26" t="s">
        <v>3418</v>
      </c>
      <c r="W1931" s="26" t="s">
        <v>1915</v>
      </c>
      <c r="X1931" s="22">
        <v>611</v>
      </c>
      <c r="Y1931" s="22" t="s">
        <v>4221</v>
      </c>
    </row>
    <row r="1932" spans="1:25" x14ac:dyDescent="0.25">
      <c r="A1932" s="25" t="s">
        <v>9418</v>
      </c>
      <c r="B1932" s="25" t="s">
        <v>1190</v>
      </c>
      <c r="C1932" s="26">
        <v>0</v>
      </c>
      <c r="D1932" s="26" t="s">
        <v>4222</v>
      </c>
      <c r="E1932" s="32" t="s">
        <v>1910</v>
      </c>
      <c r="F1932" s="26"/>
      <c r="G1932" s="26" t="s">
        <v>6221</v>
      </c>
      <c r="H1932" s="26"/>
      <c r="I1932" s="34"/>
      <c r="J1932" s="26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  <c r="U1932" s="27" t="s">
        <v>6127</v>
      </c>
      <c r="V1932" s="26" t="s">
        <v>3418</v>
      </c>
      <c r="W1932" s="26" t="s">
        <v>1915</v>
      </c>
      <c r="X1932" s="22">
        <v>611</v>
      </c>
      <c r="Y1932" s="22" t="s">
        <v>4222</v>
      </c>
    </row>
    <row r="1933" spans="1:25" x14ac:dyDescent="0.25">
      <c r="A1933" s="25" t="s">
        <v>9418</v>
      </c>
      <c r="B1933" s="25" t="s">
        <v>1190</v>
      </c>
      <c r="C1933" s="26" t="s">
        <v>4223</v>
      </c>
      <c r="D1933" s="26" t="s">
        <v>4223</v>
      </c>
      <c r="E1933" s="32" t="s">
        <v>1910</v>
      </c>
      <c r="F1933" s="26"/>
      <c r="G1933" s="26" t="s">
        <v>6221</v>
      </c>
      <c r="H1933" s="26"/>
      <c r="I1933" s="34"/>
      <c r="J1933" s="26"/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  <c r="U1933" s="27" t="s">
        <v>6128</v>
      </c>
      <c r="V1933" s="26" t="s">
        <v>3418</v>
      </c>
      <c r="W1933" s="26" t="s">
        <v>1915</v>
      </c>
      <c r="X1933" s="22">
        <v>611</v>
      </c>
      <c r="Y1933" s="22" t="s">
        <v>4223</v>
      </c>
    </row>
    <row r="1934" spans="1:25" x14ac:dyDescent="0.25">
      <c r="A1934" s="25" t="s">
        <v>9418</v>
      </c>
      <c r="B1934" s="25" t="s">
        <v>1190</v>
      </c>
      <c r="C1934" s="26" t="s">
        <v>4224</v>
      </c>
      <c r="D1934" s="26" t="s">
        <v>4225</v>
      </c>
      <c r="E1934" s="32" t="s">
        <v>1910</v>
      </c>
      <c r="F1934" s="26"/>
      <c r="G1934" s="26" t="s">
        <v>6221</v>
      </c>
      <c r="H1934" s="26"/>
      <c r="I1934" s="34"/>
      <c r="J1934" s="26"/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  <c r="U1934" s="27" t="s">
        <v>6129</v>
      </c>
      <c r="V1934" s="26" t="s">
        <v>3418</v>
      </c>
      <c r="W1934" s="26" t="s">
        <v>1915</v>
      </c>
      <c r="X1934" s="22">
        <v>611</v>
      </c>
      <c r="Y1934" s="22" t="s">
        <v>4225</v>
      </c>
    </row>
    <row r="1935" spans="1:25" x14ac:dyDescent="0.25">
      <c r="A1935" s="25" t="s">
        <v>9418</v>
      </c>
      <c r="B1935" s="25" t="s">
        <v>4226</v>
      </c>
      <c r="C1935" s="26" t="s">
        <v>4227</v>
      </c>
      <c r="D1935" s="26" t="s">
        <v>3761</v>
      </c>
      <c r="E1935" s="32" t="s">
        <v>1910</v>
      </c>
      <c r="F1935" s="26"/>
      <c r="G1935" s="26" t="s">
        <v>6221</v>
      </c>
      <c r="H1935" s="26"/>
      <c r="I1935" s="34"/>
      <c r="J1935" s="26"/>
      <c r="K1935" s="26"/>
      <c r="L1935" s="26"/>
      <c r="M1935" s="26"/>
      <c r="N1935" s="26"/>
      <c r="O1935" s="26"/>
      <c r="P1935" s="26"/>
      <c r="Q1935" s="26"/>
      <c r="R1935" s="26"/>
      <c r="S1935" s="26"/>
      <c r="T1935" s="26"/>
      <c r="U1935" s="27" t="s">
        <v>6130</v>
      </c>
      <c r="V1935" s="26" t="s">
        <v>3418</v>
      </c>
      <c r="W1935" s="26" t="s">
        <v>1915</v>
      </c>
      <c r="X1935" s="22">
        <v>611</v>
      </c>
      <c r="Y1935" s="22" t="s">
        <v>3761</v>
      </c>
    </row>
    <row r="1936" spans="1:25" x14ac:dyDescent="0.25">
      <c r="A1936" s="25" t="s">
        <v>9418</v>
      </c>
      <c r="B1936" s="25" t="s">
        <v>4226</v>
      </c>
      <c r="C1936" s="26" t="s">
        <v>4206</v>
      </c>
      <c r="D1936" s="26" t="s">
        <v>4228</v>
      </c>
      <c r="E1936" s="32" t="s">
        <v>1910</v>
      </c>
      <c r="F1936" s="26"/>
      <c r="G1936" s="26" t="s">
        <v>6221</v>
      </c>
      <c r="H1936" s="26"/>
      <c r="I1936" s="34"/>
      <c r="J1936" s="26"/>
      <c r="K1936" s="26"/>
      <c r="L1936" s="26"/>
      <c r="M1936" s="26"/>
      <c r="N1936" s="26"/>
      <c r="O1936" s="26"/>
      <c r="P1936" s="26"/>
      <c r="Q1936" s="26"/>
      <c r="R1936" s="26"/>
      <c r="S1936" s="26"/>
      <c r="T1936" s="26"/>
      <c r="U1936" s="27" t="s">
        <v>6131</v>
      </c>
      <c r="V1936" s="26" t="s">
        <v>3418</v>
      </c>
      <c r="W1936" s="26" t="s">
        <v>1915</v>
      </c>
      <c r="X1936" s="22">
        <v>611</v>
      </c>
      <c r="Y1936" s="22" t="s">
        <v>4228</v>
      </c>
    </row>
    <row r="1937" spans="1:25" x14ac:dyDescent="0.25">
      <c r="A1937" s="25" t="s">
        <v>9418</v>
      </c>
      <c r="B1937" s="25" t="s">
        <v>4229</v>
      </c>
      <c r="C1937" s="26" t="s">
        <v>4230</v>
      </c>
      <c r="D1937" s="26" t="s">
        <v>4230</v>
      </c>
      <c r="E1937" s="32" t="s">
        <v>1910</v>
      </c>
      <c r="F1937" s="26"/>
      <c r="G1937" s="26" t="s">
        <v>6221</v>
      </c>
      <c r="H1937" s="26"/>
      <c r="I1937" s="34"/>
      <c r="J1937" s="26"/>
      <c r="K1937" s="26"/>
      <c r="L1937" s="26"/>
      <c r="M1937" s="26"/>
      <c r="N1937" s="26"/>
      <c r="O1937" s="26"/>
      <c r="P1937" s="26"/>
      <c r="Q1937" s="26"/>
      <c r="R1937" s="26"/>
      <c r="S1937" s="26"/>
      <c r="T1937" s="26"/>
      <c r="U1937" s="27" t="s">
        <v>6132</v>
      </c>
      <c r="V1937" s="26" t="s">
        <v>3418</v>
      </c>
      <c r="W1937" s="26" t="s">
        <v>1915</v>
      </c>
      <c r="X1937" s="22">
        <v>611</v>
      </c>
      <c r="Y1937" s="22" t="s">
        <v>4230</v>
      </c>
    </row>
    <row r="1938" spans="1:25" x14ac:dyDescent="0.25">
      <c r="A1938" s="25" t="s">
        <v>9418</v>
      </c>
      <c r="B1938" s="25" t="s">
        <v>1683</v>
      </c>
      <c r="C1938" s="26" t="s">
        <v>1683</v>
      </c>
      <c r="D1938" s="26" t="s">
        <v>1683</v>
      </c>
      <c r="E1938" s="32" t="s">
        <v>1910</v>
      </c>
      <c r="F1938" s="26"/>
      <c r="G1938" s="26" t="s">
        <v>6221</v>
      </c>
      <c r="H1938" s="26"/>
      <c r="I1938" s="34"/>
      <c r="J1938" s="26"/>
      <c r="K1938" s="26"/>
      <c r="L1938" s="26"/>
      <c r="M1938" s="26"/>
      <c r="N1938" s="26"/>
      <c r="O1938" s="26"/>
      <c r="P1938" s="26"/>
      <c r="Q1938" s="26"/>
      <c r="R1938" s="26"/>
      <c r="S1938" s="26"/>
      <c r="T1938" s="26"/>
      <c r="U1938" s="27" t="s">
        <v>6133</v>
      </c>
      <c r="V1938" s="26" t="s">
        <v>3418</v>
      </c>
      <c r="W1938" s="26" t="s">
        <v>1915</v>
      </c>
      <c r="X1938" s="22">
        <v>611</v>
      </c>
      <c r="Y1938" s="22" t="s">
        <v>1683</v>
      </c>
    </row>
    <row r="1939" spans="1:25" x14ac:dyDescent="0.25">
      <c r="A1939" s="25" t="s">
        <v>9418</v>
      </c>
      <c r="B1939" s="25" t="s">
        <v>1686</v>
      </c>
      <c r="C1939" s="26" t="s">
        <v>4231</v>
      </c>
      <c r="D1939" s="26" t="s">
        <v>1686</v>
      </c>
      <c r="E1939" s="32" t="s">
        <v>1910</v>
      </c>
      <c r="F1939" s="26"/>
      <c r="G1939" s="26" t="s">
        <v>6221</v>
      </c>
      <c r="H1939" s="26"/>
      <c r="I1939" s="34"/>
      <c r="J1939" s="26"/>
      <c r="K1939" s="26"/>
      <c r="L1939" s="26"/>
      <c r="M1939" s="26"/>
      <c r="N1939" s="26"/>
      <c r="O1939" s="26"/>
      <c r="P1939" s="26"/>
      <c r="Q1939" s="26"/>
      <c r="R1939" s="26"/>
      <c r="S1939" s="26"/>
      <c r="T1939" s="26"/>
      <c r="U1939" s="27" t="s">
        <v>6134</v>
      </c>
      <c r="V1939" s="26" t="s">
        <v>3418</v>
      </c>
      <c r="W1939" s="26" t="s">
        <v>1915</v>
      </c>
      <c r="X1939" s="22">
        <v>611</v>
      </c>
      <c r="Y1939" s="22" t="s">
        <v>1686</v>
      </c>
    </row>
    <row r="1940" spans="1:25" x14ac:dyDescent="0.25">
      <c r="A1940" s="25" t="s">
        <v>9418</v>
      </c>
      <c r="B1940" s="25" t="s">
        <v>1686</v>
      </c>
      <c r="C1940" s="26" t="s">
        <v>4232</v>
      </c>
      <c r="D1940" s="26" t="s">
        <v>4233</v>
      </c>
      <c r="E1940" s="32" t="s">
        <v>1910</v>
      </c>
      <c r="F1940" s="26"/>
      <c r="G1940" s="26" t="s">
        <v>6221</v>
      </c>
      <c r="H1940" s="26"/>
      <c r="I1940" s="34"/>
      <c r="J1940" s="26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  <c r="U1940" s="27" t="s">
        <v>6135</v>
      </c>
      <c r="V1940" s="26" t="s">
        <v>3418</v>
      </c>
      <c r="W1940" s="26" t="s">
        <v>1915</v>
      </c>
      <c r="X1940" s="22">
        <v>611</v>
      </c>
      <c r="Y1940" s="22" t="s">
        <v>4233</v>
      </c>
    </row>
    <row r="1941" spans="1:25" x14ac:dyDescent="0.25">
      <c r="A1941" s="25" t="s">
        <v>9418</v>
      </c>
      <c r="B1941" s="25" t="s">
        <v>1715</v>
      </c>
      <c r="C1941" s="26" t="s">
        <v>4234</v>
      </c>
      <c r="D1941" s="26" t="s">
        <v>4235</v>
      </c>
      <c r="E1941" s="32" t="s">
        <v>1910</v>
      </c>
      <c r="F1941" s="26"/>
      <c r="G1941" s="26" t="s">
        <v>6221</v>
      </c>
      <c r="H1941" s="26"/>
      <c r="I1941" s="34"/>
      <c r="J1941" s="26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  <c r="U1941" s="27" t="s">
        <v>6136</v>
      </c>
      <c r="V1941" s="26" t="s">
        <v>3418</v>
      </c>
      <c r="W1941" s="26" t="s">
        <v>1915</v>
      </c>
      <c r="X1941" s="22">
        <v>611</v>
      </c>
      <c r="Y1941" s="22" t="s">
        <v>4235</v>
      </c>
    </row>
    <row r="1942" spans="1:25" x14ac:dyDescent="0.25">
      <c r="A1942" s="25" t="s">
        <v>9418</v>
      </c>
      <c r="B1942" s="25" t="s">
        <v>4236</v>
      </c>
      <c r="C1942" s="26" t="s">
        <v>4237</v>
      </c>
      <c r="D1942" s="26" t="s">
        <v>4238</v>
      </c>
      <c r="E1942" s="32" t="s">
        <v>1910</v>
      </c>
      <c r="F1942" s="26"/>
      <c r="G1942" s="26" t="s">
        <v>6221</v>
      </c>
      <c r="H1942" s="26"/>
      <c r="I1942" s="34"/>
      <c r="J1942" s="26"/>
      <c r="K1942" s="26"/>
      <c r="L1942" s="26"/>
      <c r="M1942" s="26"/>
      <c r="N1942" s="26"/>
      <c r="O1942" s="26"/>
      <c r="P1942" s="26"/>
      <c r="Q1942" s="26"/>
      <c r="R1942" s="26"/>
      <c r="S1942" s="26"/>
      <c r="T1942" s="26"/>
      <c r="U1942" s="27" t="s">
        <v>6137</v>
      </c>
      <c r="V1942" s="26" t="s">
        <v>3418</v>
      </c>
      <c r="W1942" s="26" t="s">
        <v>1915</v>
      </c>
      <c r="X1942" s="22">
        <v>611</v>
      </c>
      <c r="Y1942" s="22" t="s">
        <v>4238</v>
      </c>
    </row>
    <row r="1943" spans="1:25" x14ac:dyDescent="0.25">
      <c r="A1943" s="25" t="s">
        <v>9418</v>
      </c>
      <c r="B1943" s="25" t="s">
        <v>4236</v>
      </c>
      <c r="C1943" s="26" t="s">
        <v>4239</v>
      </c>
      <c r="D1943" s="26" t="s">
        <v>4239</v>
      </c>
      <c r="E1943" s="32" t="s">
        <v>1910</v>
      </c>
      <c r="F1943" s="26"/>
      <c r="G1943" s="26" t="s">
        <v>6221</v>
      </c>
      <c r="H1943" s="26"/>
      <c r="I1943" s="34"/>
      <c r="J1943" s="26"/>
      <c r="K1943" s="26"/>
      <c r="L1943" s="26"/>
      <c r="M1943" s="26"/>
      <c r="N1943" s="26"/>
      <c r="O1943" s="26"/>
      <c r="P1943" s="26"/>
      <c r="Q1943" s="26"/>
      <c r="R1943" s="26"/>
      <c r="S1943" s="26"/>
      <c r="T1943" s="26"/>
      <c r="U1943" s="27" t="s">
        <v>6138</v>
      </c>
      <c r="V1943" s="26" t="s">
        <v>3418</v>
      </c>
      <c r="W1943" s="26" t="s">
        <v>1915</v>
      </c>
      <c r="X1943" s="22">
        <v>611</v>
      </c>
      <c r="Y1943" s="22" t="s">
        <v>4239</v>
      </c>
    </row>
    <row r="1944" spans="1:25" x14ac:dyDescent="0.25">
      <c r="A1944" s="25" t="s">
        <v>9418</v>
      </c>
      <c r="B1944" s="25" t="s">
        <v>4236</v>
      </c>
      <c r="C1944" s="26" t="s">
        <v>4240</v>
      </c>
      <c r="D1944" s="26" t="s">
        <v>4240</v>
      </c>
      <c r="E1944" s="32" t="s">
        <v>1910</v>
      </c>
      <c r="F1944" s="26"/>
      <c r="G1944" s="26" t="s">
        <v>6221</v>
      </c>
      <c r="H1944" s="26"/>
      <c r="I1944" s="34"/>
      <c r="J1944" s="26"/>
      <c r="K1944" s="26"/>
      <c r="L1944" s="26"/>
      <c r="M1944" s="26"/>
      <c r="N1944" s="26"/>
      <c r="O1944" s="26"/>
      <c r="P1944" s="26"/>
      <c r="Q1944" s="26"/>
      <c r="R1944" s="26"/>
      <c r="S1944" s="26"/>
      <c r="T1944" s="26"/>
      <c r="U1944" s="27" t="s">
        <v>6139</v>
      </c>
      <c r="V1944" s="26" t="s">
        <v>3418</v>
      </c>
      <c r="W1944" s="26" t="s">
        <v>1915</v>
      </c>
      <c r="X1944" s="22">
        <v>611</v>
      </c>
      <c r="Y1944" s="22" t="s">
        <v>4240</v>
      </c>
    </row>
    <row r="1945" spans="1:25" x14ac:dyDescent="0.25">
      <c r="A1945" s="25" t="s">
        <v>9418</v>
      </c>
      <c r="B1945" s="25" t="s">
        <v>1896</v>
      </c>
      <c r="C1945" s="26" t="s">
        <v>4241</v>
      </c>
      <c r="D1945" s="26" t="s">
        <v>1862</v>
      </c>
      <c r="E1945" s="32" t="s">
        <v>1910</v>
      </c>
      <c r="F1945" s="26"/>
      <c r="G1945" s="26" t="s">
        <v>6221</v>
      </c>
      <c r="H1945" s="26"/>
      <c r="I1945" s="34"/>
      <c r="J1945" s="26"/>
      <c r="K1945" s="26"/>
      <c r="L1945" s="26"/>
      <c r="M1945" s="26"/>
      <c r="N1945" s="26"/>
      <c r="O1945" s="26"/>
      <c r="P1945" s="26"/>
      <c r="Q1945" s="26"/>
      <c r="R1945" s="26"/>
      <c r="S1945" s="26"/>
      <c r="T1945" s="26"/>
      <c r="U1945" s="27" t="s">
        <v>6140</v>
      </c>
      <c r="V1945" s="26" t="s">
        <v>3418</v>
      </c>
      <c r="W1945" s="26" t="s">
        <v>1915</v>
      </c>
      <c r="X1945" s="22">
        <v>611</v>
      </c>
      <c r="Y1945" s="22" t="s">
        <v>1862</v>
      </c>
    </row>
    <row r="1946" spans="1:25" x14ac:dyDescent="0.25">
      <c r="A1946" s="25" t="s">
        <v>9418</v>
      </c>
      <c r="B1946" s="25" t="s">
        <v>1896</v>
      </c>
      <c r="C1946" s="26" t="s">
        <v>4242</v>
      </c>
      <c r="D1946" s="26" t="s">
        <v>4243</v>
      </c>
      <c r="E1946" s="32" t="s">
        <v>1910</v>
      </c>
      <c r="F1946" s="26"/>
      <c r="G1946" s="26" t="s">
        <v>6221</v>
      </c>
      <c r="H1946" s="26"/>
      <c r="I1946" s="34"/>
      <c r="J1946" s="26"/>
      <c r="K1946" s="26"/>
      <c r="L1946" s="26"/>
      <c r="M1946" s="26"/>
      <c r="N1946" s="26"/>
      <c r="O1946" s="26"/>
      <c r="P1946" s="26"/>
      <c r="Q1946" s="26"/>
      <c r="R1946" s="26"/>
      <c r="S1946" s="26"/>
      <c r="T1946" s="26"/>
      <c r="U1946" s="27" t="s">
        <v>6141</v>
      </c>
      <c r="V1946" s="26" t="s">
        <v>3418</v>
      </c>
      <c r="W1946" s="26" t="s">
        <v>1915</v>
      </c>
      <c r="X1946" s="22">
        <v>611</v>
      </c>
      <c r="Y1946" s="22" t="s">
        <v>4243</v>
      </c>
    </row>
    <row r="1947" spans="1:25" x14ac:dyDescent="0.25">
      <c r="A1947" s="25" t="s">
        <v>9419</v>
      </c>
      <c r="B1947" s="25"/>
      <c r="C1947" s="26"/>
      <c r="D1947" s="26" t="s">
        <v>4244</v>
      </c>
      <c r="E1947" s="32" t="s">
        <v>1910</v>
      </c>
      <c r="F1947" s="26"/>
      <c r="G1947" s="26" t="s">
        <v>6221</v>
      </c>
      <c r="H1947" s="26"/>
      <c r="I1947" s="34"/>
      <c r="J1947" s="26"/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  <c r="U1947" s="27" t="s">
        <v>4359</v>
      </c>
      <c r="V1947" s="26"/>
      <c r="W1947" s="26"/>
      <c r="X1947" s="22">
        <v>612</v>
      </c>
      <c r="Y1947" s="22" t="s">
        <v>4244</v>
      </c>
    </row>
    <row r="1948" spans="1:25" x14ac:dyDescent="0.25">
      <c r="A1948" s="25" t="s">
        <v>9419</v>
      </c>
      <c r="B1948" s="25"/>
      <c r="C1948" s="26"/>
      <c r="D1948" s="26" t="s">
        <v>4245</v>
      </c>
      <c r="E1948" s="32" t="s">
        <v>1910</v>
      </c>
      <c r="F1948" s="26"/>
      <c r="G1948" s="26" t="s">
        <v>6221</v>
      </c>
      <c r="H1948" s="26"/>
      <c r="I1948" s="34"/>
      <c r="J1948" s="26"/>
      <c r="K1948" s="26"/>
      <c r="L1948" s="26"/>
      <c r="M1948" s="26"/>
      <c r="N1948" s="26"/>
      <c r="O1948" s="26"/>
      <c r="P1948" s="26"/>
      <c r="Q1948" s="26"/>
      <c r="R1948" s="26"/>
      <c r="S1948" s="26"/>
      <c r="T1948" s="26"/>
      <c r="U1948" s="27" t="s">
        <v>6142</v>
      </c>
      <c r="V1948" s="26" t="s">
        <v>1914</v>
      </c>
      <c r="W1948" s="26" t="s">
        <v>1915</v>
      </c>
      <c r="X1948" s="22">
        <v>612</v>
      </c>
      <c r="Y1948" s="22" t="s">
        <v>4245</v>
      </c>
    </row>
    <row r="1949" spans="1:25" x14ac:dyDescent="0.25">
      <c r="A1949" s="25" t="s">
        <v>9419</v>
      </c>
      <c r="B1949" s="25"/>
      <c r="C1949" s="26"/>
      <c r="D1949" s="26" t="s">
        <v>1362</v>
      </c>
      <c r="E1949" s="32" t="s">
        <v>1910</v>
      </c>
      <c r="F1949" s="26"/>
      <c r="G1949" s="26" t="s">
        <v>6221</v>
      </c>
      <c r="H1949" s="26"/>
      <c r="I1949" s="34"/>
      <c r="J1949" s="26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  <c r="U1949" s="27" t="s">
        <v>6143</v>
      </c>
      <c r="V1949" s="26" t="s">
        <v>1959</v>
      </c>
      <c r="W1949" s="26" t="s">
        <v>1915</v>
      </c>
      <c r="X1949" s="22">
        <v>612</v>
      </c>
      <c r="Y1949" s="22" t="s">
        <v>1362</v>
      </c>
    </row>
    <row r="1950" spans="1:25" x14ac:dyDescent="0.25">
      <c r="A1950" s="25" t="s">
        <v>9419</v>
      </c>
      <c r="B1950" s="25"/>
      <c r="C1950" s="26"/>
      <c r="D1950" s="26" t="s">
        <v>4246</v>
      </c>
      <c r="E1950" s="32" t="s">
        <v>1910</v>
      </c>
      <c r="F1950" s="26"/>
      <c r="G1950" s="26" t="s">
        <v>6221</v>
      </c>
      <c r="H1950" s="26"/>
      <c r="I1950" s="34"/>
      <c r="J1950" s="26"/>
      <c r="K1950" s="26"/>
      <c r="L1950" s="26"/>
      <c r="M1950" s="26"/>
      <c r="N1950" s="26"/>
      <c r="O1950" s="26"/>
      <c r="P1950" s="26"/>
      <c r="Q1950" s="26"/>
      <c r="R1950" s="26"/>
      <c r="S1950" s="26"/>
      <c r="T1950" s="26"/>
      <c r="U1950" s="27" t="s">
        <v>6144</v>
      </c>
      <c r="V1950" s="26" t="s">
        <v>1914</v>
      </c>
      <c r="W1950" s="26" t="s">
        <v>1915</v>
      </c>
      <c r="X1950" s="22">
        <v>612</v>
      </c>
      <c r="Y1950" s="22" t="s">
        <v>4246</v>
      </c>
    </row>
    <row r="1951" spans="1:25" x14ac:dyDescent="0.25">
      <c r="A1951" s="25" t="s">
        <v>9419</v>
      </c>
      <c r="B1951" s="25"/>
      <c r="C1951" s="26"/>
      <c r="D1951" s="26" t="s">
        <v>4247</v>
      </c>
      <c r="E1951" s="32" t="s">
        <v>1910</v>
      </c>
      <c r="F1951" s="26"/>
      <c r="G1951" s="26" t="s">
        <v>6221</v>
      </c>
      <c r="H1951" s="26"/>
      <c r="I1951" s="34"/>
      <c r="J1951" s="26"/>
      <c r="K1951" s="26"/>
      <c r="L1951" s="26"/>
      <c r="M1951" s="26"/>
      <c r="N1951" s="26"/>
      <c r="O1951" s="26"/>
      <c r="P1951" s="26"/>
      <c r="Q1951" s="26"/>
      <c r="R1951" s="26"/>
      <c r="S1951" s="26"/>
      <c r="T1951" s="26"/>
      <c r="U1951" s="27" t="s">
        <v>6145</v>
      </c>
      <c r="V1951" s="26" t="s">
        <v>1959</v>
      </c>
      <c r="W1951" s="26" t="s">
        <v>1915</v>
      </c>
      <c r="X1951" s="22">
        <v>612</v>
      </c>
      <c r="Y1951" s="22" t="s">
        <v>4247</v>
      </c>
    </row>
    <row r="1952" spans="1:25" x14ac:dyDescent="0.25">
      <c r="A1952" s="25" t="s">
        <v>9419</v>
      </c>
      <c r="B1952" s="25"/>
      <c r="C1952" s="26"/>
      <c r="D1952" s="26" t="s">
        <v>4248</v>
      </c>
      <c r="E1952" s="32" t="s">
        <v>1910</v>
      </c>
      <c r="F1952" s="26"/>
      <c r="G1952" s="26" t="s">
        <v>6221</v>
      </c>
      <c r="H1952" s="26"/>
      <c r="I1952" s="34"/>
      <c r="J1952" s="26"/>
      <c r="K1952" s="26"/>
      <c r="L1952" s="26"/>
      <c r="M1952" s="26"/>
      <c r="N1952" s="26"/>
      <c r="O1952" s="26"/>
      <c r="P1952" s="26"/>
      <c r="Q1952" s="26"/>
      <c r="R1952" s="26"/>
      <c r="S1952" s="26"/>
      <c r="T1952" s="26"/>
      <c r="U1952" s="27" t="s">
        <v>6146</v>
      </c>
      <c r="V1952" s="26" t="s">
        <v>1914</v>
      </c>
      <c r="W1952" s="26" t="s">
        <v>1915</v>
      </c>
      <c r="X1952" s="22">
        <v>612</v>
      </c>
      <c r="Y1952" s="22" t="s">
        <v>4248</v>
      </c>
    </row>
    <row r="1953" spans="1:25" x14ac:dyDescent="0.25">
      <c r="A1953" s="25" t="s">
        <v>9419</v>
      </c>
      <c r="B1953" s="25" t="s">
        <v>207</v>
      </c>
      <c r="C1953" s="26" t="s">
        <v>4249</v>
      </c>
      <c r="D1953" s="26" t="s">
        <v>4250</v>
      </c>
      <c r="E1953" s="32" t="s">
        <v>1910</v>
      </c>
      <c r="F1953" s="26"/>
      <c r="G1953" s="26" t="s">
        <v>1946</v>
      </c>
      <c r="H1953" s="26"/>
      <c r="I1953" s="34"/>
      <c r="J1953" s="26"/>
      <c r="K1953" s="26"/>
      <c r="L1953" s="26"/>
      <c r="M1953" s="26"/>
      <c r="N1953" s="26"/>
      <c r="O1953" s="26"/>
      <c r="P1953" s="26"/>
      <c r="Q1953" s="26"/>
      <c r="R1953" s="26"/>
      <c r="S1953" s="26"/>
      <c r="T1953" s="26"/>
      <c r="U1953" s="27" t="s">
        <v>6147</v>
      </c>
      <c r="V1953" s="26" t="s">
        <v>1915</v>
      </c>
      <c r="W1953" s="26" t="s">
        <v>1914</v>
      </c>
      <c r="X1953" s="22">
        <v>612</v>
      </c>
      <c r="Y1953" s="22" t="s">
        <v>4250</v>
      </c>
    </row>
    <row r="1954" spans="1:25" x14ac:dyDescent="0.25">
      <c r="A1954" s="25" t="s">
        <v>9419</v>
      </c>
      <c r="B1954" s="25" t="s">
        <v>207</v>
      </c>
      <c r="C1954" s="26" t="s">
        <v>4251</v>
      </c>
      <c r="D1954" s="26" t="s">
        <v>4252</v>
      </c>
      <c r="E1954" s="32" t="s">
        <v>1910</v>
      </c>
      <c r="F1954" s="26"/>
      <c r="G1954" s="26" t="s">
        <v>6221</v>
      </c>
      <c r="H1954" s="26"/>
      <c r="I1954" s="34"/>
      <c r="J1954" s="26"/>
      <c r="K1954" s="26"/>
      <c r="L1954" s="26"/>
      <c r="M1954" s="26"/>
      <c r="N1954" s="26"/>
      <c r="O1954" s="26"/>
      <c r="P1954" s="26"/>
      <c r="Q1954" s="26"/>
      <c r="R1954" s="26"/>
      <c r="S1954" s="26"/>
      <c r="T1954" s="26"/>
      <c r="U1954" s="27" t="s">
        <v>6148</v>
      </c>
      <c r="V1954" s="26" t="s">
        <v>1914</v>
      </c>
      <c r="W1954" s="26" t="s">
        <v>1915</v>
      </c>
      <c r="X1954" s="22">
        <v>612</v>
      </c>
      <c r="Y1954" s="22" t="s">
        <v>4252</v>
      </c>
    </row>
    <row r="1955" spans="1:25" x14ac:dyDescent="0.25">
      <c r="A1955" s="25" t="s">
        <v>9419</v>
      </c>
      <c r="B1955" s="25" t="s">
        <v>215</v>
      </c>
      <c r="C1955" s="26" t="s">
        <v>4253</v>
      </c>
      <c r="D1955" s="26" t="s">
        <v>4254</v>
      </c>
      <c r="E1955" s="32" t="s">
        <v>1910</v>
      </c>
      <c r="F1955" s="26"/>
      <c r="G1955" s="26" t="s">
        <v>1946</v>
      </c>
      <c r="H1955" s="26"/>
      <c r="I1955" s="34"/>
      <c r="J1955" s="26"/>
      <c r="K1955" s="26"/>
      <c r="L1955" s="26"/>
      <c r="M1955" s="26"/>
      <c r="N1955" s="26"/>
      <c r="O1955" s="26"/>
      <c r="P1955" s="26"/>
      <c r="Q1955" s="26"/>
      <c r="R1955" s="26"/>
      <c r="S1955" s="26"/>
      <c r="T1955" s="26"/>
      <c r="U1955" s="27" t="s">
        <v>6149</v>
      </c>
      <c r="V1955" s="26" t="s">
        <v>1915</v>
      </c>
      <c r="W1955" s="26" t="s">
        <v>1914</v>
      </c>
      <c r="X1955" s="22">
        <v>612</v>
      </c>
      <c r="Y1955" s="22" t="s">
        <v>4254</v>
      </c>
    </row>
    <row r="1956" spans="1:25" x14ac:dyDescent="0.25">
      <c r="A1956" s="25" t="s">
        <v>9419</v>
      </c>
      <c r="B1956" s="25" t="s">
        <v>837</v>
      </c>
      <c r="C1956" s="26" t="s">
        <v>837</v>
      </c>
      <c r="D1956" s="26" t="s">
        <v>4255</v>
      </c>
      <c r="E1956" s="32" t="s">
        <v>1910</v>
      </c>
      <c r="F1956" s="26"/>
      <c r="G1956" s="26" t="s">
        <v>6221</v>
      </c>
      <c r="H1956" s="26"/>
      <c r="I1956" s="34"/>
      <c r="J1956" s="26"/>
      <c r="K1956" s="26"/>
      <c r="L1956" s="26"/>
      <c r="M1956" s="26"/>
      <c r="N1956" s="26"/>
      <c r="O1956" s="26"/>
      <c r="P1956" s="26"/>
      <c r="Q1956" s="26"/>
      <c r="R1956" s="26"/>
      <c r="S1956" s="26"/>
      <c r="T1956" s="26"/>
      <c r="U1956" s="27" t="s">
        <v>6150</v>
      </c>
      <c r="V1956" s="26" t="s">
        <v>1914</v>
      </c>
      <c r="W1956" s="26" t="s">
        <v>1915</v>
      </c>
      <c r="X1956" s="22">
        <v>612</v>
      </c>
      <c r="Y1956" s="22" t="s">
        <v>4255</v>
      </c>
    </row>
    <row r="1957" spans="1:25" x14ac:dyDescent="0.25">
      <c r="A1957" s="25" t="s">
        <v>9419</v>
      </c>
      <c r="B1957" s="25" t="s">
        <v>838</v>
      </c>
      <c r="C1957" s="26" t="s">
        <v>838</v>
      </c>
      <c r="D1957" s="26" t="s">
        <v>4256</v>
      </c>
      <c r="E1957" s="32" t="s">
        <v>1910</v>
      </c>
      <c r="F1957" s="26"/>
      <c r="G1957" s="26" t="s">
        <v>6221</v>
      </c>
      <c r="H1957" s="26"/>
      <c r="I1957" s="34"/>
      <c r="J1957" s="26"/>
      <c r="K1957" s="26"/>
      <c r="L1957" s="26"/>
      <c r="M1957" s="26"/>
      <c r="N1957" s="26"/>
      <c r="O1957" s="26"/>
      <c r="P1957" s="26"/>
      <c r="Q1957" s="26"/>
      <c r="R1957" s="26"/>
      <c r="S1957" s="26"/>
      <c r="T1957" s="26"/>
      <c r="U1957" s="27" t="s">
        <v>6151</v>
      </c>
      <c r="V1957" s="26" t="s">
        <v>1914</v>
      </c>
      <c r="W1957" s="26" t="s">
        <v>1915</v>
      </c>
      <c r="X1957" s="22">
        <v>612</v>
      </c>
      <c r="Y1957" s="22" t="s">
        <v>4256</v>
      </c>
    </row>
    <row r="1958" spans="1:25" x14ac:dyDescent="0.25">
      <c r="A1958" s="25" t="s">
        <v>9419</v>
      </c>
      <c r="B1958" s="25" t="s">
        <v>4257</v>
      </c>
      <c r="C1958" s="26" t="s">
        <v>4258</v>
      </c>
      <c r="D1958" s="26" t="s">
        <v>4257</v>
      </c>
      <c r="E1958" s="32" t="s">
        <v>1910</v>
      </c>
      <c r="F1958" s="26"/>
      <c r="G1958" s="26" t="s">
        <v>6221</v>
      </c>
      <c r="H1958" s="26"/>
      <c r="I1958" s="34"/>
      <c r="J1958" s="26"/>
      <c r="K1958" s="26"/>
      <c r="L1958" s="26"/>
      <c r="M1958" s="26"/>
      <c r="N1958" s="26"/>
      <c r="O1958" s="26"/>
      <c r="P1958" s="26"/>
      <c r="Q1958" s="26"/>
      <c r="R1958" s="26"/>
      <c r="S1958" s="26"/>
      <c r="T1958" s="26"/>
      <c r="U1958" s="27" t="s">
        <v>6152</v>
      </c>
      <c r="V1958" s="26" t="s">
        <v>1914</v>
      </c>
      <c r="W1958" s="26" t="s">
        <v>1915</v>
      </c>
      <c r="X1958" s="22">
        <v>612</v>
      </c>
      <c r="Y1958" s="22" t="s">
        <v>4257</v>
      </c>
    </row>
    <row r="1959" spans="1:25" x14ac:dyDescent="0.25">
      <c r="A1959" s="25" t="s">
        <v>9419</v>
      </c>
      <c r="B1959" s="25" t="s">
        <v>1127</v>
      </c>
      <c r="C1959" s="26" t="s">
        <v>1127</v>
      </c>
      <c r="D1959" s="26" t="s">
        <v>207</v>
      </c>
      <c r="E1959" s="32" t="s">
        <v>1910</v>
      </c>
      <c r="F1959" s="26"/>
      <c r="G1959" s="26" t="s">
        <v>6221</v>
      </c>
      <c r="H1959" s="26"/>
      <c r="I1959" s="34"/>
      <c r="J1959" s="26"/>
      <c r="K1959" s="26"/>
      <c r="L1959" s="26"/>
      <c r="M1959" s="26"/>
      <c r="N1959" s="26"/>
      <c r="O1959" s="26"/>
      <c r="P1959" s="26"/>
      <c r="Q1959" s="26"/>
      <c r="R1959" s="26"/>
      <c r="S1959" s="26"/>
      <c r="T1959" s="26"/>
      <c r="U1959" s="27" t="s">
        <v>6153</v>
      </c>
      <c r="V1959" s="26" t="s">
        <v>1914</v>
      </c>
      <c r="W1959" s="26" t="s">
        <v>1915</v>
      </c>
      <c r="X1959" s="22">
        <v>612</v>
      </c>
      <c r="Y1959" s="22" t="s">
        <v>207</v>
      </c>
    </row>
    <row r="1960" spans="1:25" x14ac:dyDescent="0.25">
      <c r="A1960" s="25" t="s">
        <v>9419</v>
      </c>
      <c r="B1960" s="25" t="s">
        <v>1127</v>
      </c>
      <c r="C1960" s="26" t="s">
        <v>4248</v>
      </c>
      <c r="D1960" s="26" t="s">
        <v>4259</v>
      </c>
      <c r="E1960" s="32" t="s">
        <v>1910</v>
      </c>
      <c r="F1960" s="26"/>
      <c r="G1960" s="26" t="s">
        <v>1946</v>
      </c>
      <c r="H1960" s="26"/>
      <c r="I1960" s="34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7" t="s">
        <v>6154</v>
      </c>
      <c r="V1960" s="26" t="s">
        <v>1915</v>
      </c>
      <c r="W1960" s="26" t="s">
        <v>1914</v>
      </c>
      <c r="X1960" s="22">
        <v>612</v>
      </c>
      <c r="Y1960" s="22" t="s">
        <v>4259</v>
      </c>
    </row>
    <row r="1961" spans="1:25" x14ac:dyDescent="0.25">
      <c r="A1961" s="25" t="s">
        <v>9419</v>
      </c>
      <c r="B1961" s="25" t="s">
        <v>1362</v>
      </c>
      <c r="C1961" s="26" t="s">
        <v>1362</v>
      </c>
      <c r="D1961" s="26" t="s">
        <v>1363</v>
      </c>
      <c r="E1961" s="32" t="s">
        <v>1910</v>
      </c>
      <c r="F1961" s="26"/>
      <c r="G1961" s="26" t="s">
        <v>1946</v>
      </c>
      <c r="H1961" s="26"/>
      <c r="I1961" s="34"/>
      <c r="J1961" s="26"/>
      <c r="K1961" s="26"/>
      <c r="L1961" s="26"/>
      <c r="M1961" s="26"/>
      <c r="N1961" s="26"/>
      <c r="O1961" s="26"/>
      <c r="P1961" s="26"/>
      <c r="Q1961" s="26"/>
      <c r="R1961" s="26"/>
      <c r="S1961" s="26"/>
      <c r="T1961" s="26"/>
      <c r="U1961" s="27" t="s">
        <v>6155</v>
      </c>
      <c r="V1961" s="26" t="s">
        <v>1915</v>
      </c>
      <c r="W1961" s="26" t="s">
        <v>1914</v>
      </c>
      <c r="X1961" s="22">
        <v>612</v>
      </c>
      <c r="Y1961" s="22" t="s">
        <v>1363</v>
      </c>
    </row>
    <row r="1962" spans="1:25" x14ac:dyDescent="0.25">
      <c r="A1962" s="25" t="s">
        <v>9419</v>
      </c>
      <c r="B1962" s="25" t="s">
        <v>1557</v>
      </c>
      <c r="C1962" s="26">
        <v>0</v>
      </c>
      <c r="D1962" s="26" t="s">
        <v>4260</v>
      </c>
      <c r="E1962" s="32" t="s">
        <v>1910</v>
      </c>
      <c r="F1962" s="26"/>
      <c r="G1962" s="26" t="s">
        <v>6221</v>
      </c>
      <c r="H1962" s="26"/>
      <c r="I1962" s="34"/>
      <c r="J1962" s="26"/>
      <c r="K1962" s="26"/>
      <c r="L1962" s="26"/>
      <c r="M1962" s="26"/>
      <c r="N1962" s="26"/>
      <c r="O1962" s="26"/>
      <c r="P1962" s="26"/>
      <c r="Q1962" s="26"/>
      <c r="R1962" s="26"/>
      <c r="S1962" s="26"/>
      <c r="T1962" s="26"/>
      <c r="U1962" s="27" t="s">
        <v>6156</v>
      </c>
      <c r="V1962" s="26" t="s">
        <v>1914</v>
      </c>
      <c r="W1962" s="26" t="s">
        <v>1915</v>
      </c>
      <c r="X1962" s="22">
        <v>612</v>
      </c>
      <c r="Y1962" s="22" t="s">
        <v>4260</v>
      </c>
    </row>
    <row r="1963" spans="1:25" x14ac:dyDescent="0.25">
      <c r="A1963" s="25" t="s">
        <v>9419</v>
      </c>
      <c r="B1963" s="25" t="s">
        <v>1557</v>
      </c>
      <c r="C1963" s="26" t="s">
        <v>4261</v>
      </c>
      <c r="D1963" s="26" t="s">
        <v>4261</v>
      </c>
      <c r="E1963" s="32" t="s">
        <v>1910</v>
      </c>
      <c r="F1963" s="26"/>
      <c r="G1963" s="26" t="s">
        <v>6221</v>
      </c>
      <c r="H1963" s="26"/>
      <c r="I1963" s="34"/>
      <c r="J1963" s="26"/>
      <c r="K1963" s="26"/>
      <c r="L1963" s="26"/>
      <c r="M1963" s="26"/>
      <c r="N1963" s="26"/>
      <c r="O1963" s="26"/>
      <c r="P1963" s="26"/>
      <c r="Q1963" s="26"/>
      <c r="R1963" s="26"/>
      <c r="S1963" s="26"/>
      <c r="T1963" s="26"/>
      <c r="U1963" s="27" t="s">
        <v>6157</v>
      </c>
      <c r="V1963" s="26" t="s">
        <v>1959</v>
      </c>
      <c r="W1963" s="26" t="s">
        <v>1915</v>
      </c>
      <c r="X1963" s="22">
        <v>612</v>
      </c>
      <c r="Y1963" s="22" t="s">
        <v>4261</v>
      </c>
    </row>
    <row r="1964" spans="1:25" x14ac:dyDescent="0.25">
      <c r="A1964" s="25" t="s">
        <v>9420</v>
      </c>
      <c r="B1964" s="25" t="s">
        <v>538</v>
      </c>
      <c r="C1964" s="26" t="s">
        <v>2754</v>
      </c>
      <c r="D1964" s="26" t="s">
        <v>4262</v>
      </c>
      <c r="E1964" s="32" t="s">
        <v>1910</v>
      </c>
      <c r="F1964" s="26"/>
      <c r="G1964" s="26" t="s">
        <v>1946</v>
      </c>
      <c r="H1964" s="26"/>
      <c r="I1964" s="34"/>
      <c r="J1964" s="26"/>
      <c r="K1964" s="26"/>
      <c r="L1964" s="26"/>
      <c r="M1964" s="26"/>
      <c r="N1964" s="26"/>
      <c r="O1964" s="26"/>
      <c r="P1964" s="26"/>
      <c r="Q1964" s="26"/>
      <c r="R1964" s="26"/>
      <c r="S1964" s="26"/>
      <c r="T1964" s="26"/>
      <c r="U1964" s="27" t="s">
        <v>6158</v>
      </c>
      <c r="V1964" s="26" t="s">
        <v>1915</v>
      </c>
      <c r="W1964" s="26" t="s">
        <v>1914</v>
      </c>
      <c r="X1964" s="22">
        <v>613</v>
      </c>
      <c r="Y1964" s="22" t="s">
        <v>4262</v>
      </c>
    </row>
    <row r="1965" spans="1:25" x14ac:dyDescent="0.25">
      <c r="A1965" s="25" t="s">
        <v>9420</v>
      </c>
      <c r="B1965" s="25" t="s">
        <v>1141</v>
      </c>
      <c r="C1965" s="26" t="s">
        <v>4263</v>
      </c>
      <c r="D1965" s="26" t="s">
        <v>4264</v>
      </c>
      <c r="E1965" s="32" t="s">
        <v>1910</v>
      </c>
      <c r="F1965" s="26"/>
      <c r="G1965" s="26" t="s">
        <v>1946</v>
      </c>
      <c r="H1965" s="26"/>
      <c r="I1965" s="34"/>
      <c r="J1965" s="26"/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  <c r="U1965" s="27" t="s">
        <v>6159</v>
      </c>
      <c r="V1965" s="26" t="s">
        <v>1915</v>
      </c>
      <c r="W1965" s="26" t="s">
        <v>1914</v>
      </c>
      <c r="X1965" s="22">
        <v>613</v>
      </c>
      <c r="Y1965" s="22" t="s">
        <v>4264</v>
      </c>
    </row>
    <row r="1966" spans="1:25" x14ac:dyDescent="0.25">
      <c r="A1966" s="25" t="s">
        <v>9421</v>
      </c>
      <c r="B1966" s="25" t="s">
        <v>528</v>
      </c>
      <c r="C1966" s="26" t="s">
        <v>588</v>
      </c>
      <c r="D1966" s="26" t="s">
        <v>4265</v>
      </c>
      <c r="E1966" s="32" t="s">
        <v>1910</v>
      </c>
      <c r="F1966" s="26"/>
      <c r="G1966" s="26" t="s">
        <v>1946</v>
      </c>
      <c r="H1966" s="26"/>
      <c r="I1966" s="34"/>
      <c r="J1966" s="26"/>
      <c r="K1966" s="26"/>
      <c r="L1966" s="26"/>
      <c r="M1966" s="26"/>
      <c r="N1966" s="26"/>
      <c r="O1966" s="26"/>
      <c r="P1966" s="26"/>
      <c r="Q1966" s="26"/>
      <c r="R1966" s="26"/>
      <c r="S1966" s="26"/>
      <c r="T1966" s="26"/>
      <c r="U1966" s="27" t="s">
        <v>6160</v>
      </c>
      <c r="V1966" s="26" t="s">
        <v>1915</v>
      </c>
      <c r="W1966" s="26" t="s">
        <v>1914</v>
      </c>
      <c r="X1966" s="22">
        <v>614</v>
      </c>
      <c r="Y1966" s="22" t="s">
        <v>4265</v>
      </c>
    </row>
    <row r="1967" spans="1:25" x14ac:dyDescent="0.25">
      <c r="A1967" s="25" t="s">
        <v>9421</v>
      </c>
      <c r="B1967" s="25" t="s">
        <v>528</v>
      </c>
      <c r="C1967" s="26" t="s">
        <v>1575</v>
      </c>
      <c r="D1967" s="26" t="s">
        <v>4266</v>
      </c>
      <c r="E1967" s="32" t="s">
        <v>1910</v>
      </c>
      <c r="F1967" s="26"/>
      <c r="G1967" s="26" t="s">
        <v>1946</v>
      </c>
      <c r="H1967" s="26"/>
      <c r="I1967" s="34"/>
      <c r="J1967" s="26"/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  <c r="U1967" s="27" t="s">
        <v>6161</v>
      </c>
      <c r="V1967" s="26" t="s">
        <v>1915</v>
      </c>
      <c r="W1967" s="26" t="s">
        <v>1914</v>
      </c>
      <c r="X1967" s="22">
        <v>614</v>
      </c>
      <c r="Y1967" s="22" t="s">
        <v>4266</v>
      </c>
    </row>
    <row r="1968" spans="1:25" x14ac:dyDescent="0.25">
      <c r="A1968" s="25" t="s">
        <v>9421</v>
      </c>
      <c r="B1968" s="25" t="s">
        <v>1365</v>
      </c>
      <c r="C1968" s="26" t="s">
        <v>1365</v>
      </c>
      <c r="D1968" s="26" t="s">
        <v>1365</v>
      </c>
      <c r="E1968" s="32" t="s">
        <v>1910</v>
      </c>
      <c r="F1968" s="26"/>
      <c r="G1968" s="26" t="s">
        <v>1946</v>
      </c>
      <c r="H1968" s="26"/>
      <c r="I1968" s="34"/>
      <c r="J1968" s="26"/>
      <c r="K1968" s="26"/>
      <c r="L1968" s="26"/>
      <c r="M1968" s="26"/>
      <c r="N1968" s="26"/>
      <c r="O1968" s="26"/>
      <c r="P1968" s="26"/>
      <c r="Q1968" s="26"/>
      <c r="R1968" s="26"/>
      <c r="S1968" s="26"/>
      <c r="T1968" s="26"/>
      <c r="U1968" s="27" t="s">
        <v>6162</v>
      </c>
      <c r="V1968" s="26" t="s">
        <v>1915</v>
      </c>
      <c r="W1968" s="26" t="s">
        <v>1914</v>
      </c>
      <c r="X1968" s="22">
        <v>614</v>
      </c>
      <c r="Y1968" s="22" t="s">
        <v>1365</v>
      </c>
    </row>
    <row r="1969" spans="1:25" x14ac:dyDescent="0.25">
      <c r="A1969" s="25" t="s">
        <v>9422</v>
      </c>
      <c r="B1969" s="25" t="s">
        <v>228</v>
      </c>
      <c r="C1969" s="26" t="s">
        <v>4267</v>
      </c>
      <c r="D1969" s="26" t="s">
        <v>1345</v>
      </c>
      <c r="E1969" s="32" t="s">
        <v>1910</v>
      </c>
      <c r="F1969" s="26"/>
      <c r="G1969" s="26" t="s">
        <v>1946</v>
      </c>
      <c r="H1969" s="26"/>
      <c r="I1969" s="34"/>
      <c r="J1969" s="26"/>
      <c r="K1969" s="26"/>
      <c r="L1969" s="26"/>
      <c r="M1969" s="26"/>
      <c r="N1969" s="26"/>
      <c r="O1969" s="26"/>
      <c r="P1969" s="26"/>
      <c r="Q1969" s="26"/>
      <c r="R1969" s="26"/>
      <c r="S1969" s="26"/>
      <c r="T1969" s="26"/>
      <c r="U1969" s="27" t="s">
        <v>4359</v>
      </c>
      <c r="V1969" s="26"/>
      <c r="W1969" s="26"/>
      <c r="X1969" s="22">
        <v>615</v>
      </c>
      <c r="Y1969" s="22" t="s">
        <v>1345</v>
      </c>
    </row>
    <row r="1970" spans="1:25" x14ac:dyDescent="0.25">
      <c r="A1970" s="25" t="s">
        <v>9422</v>
      </c>
      <c r="B1970" s="25" t="s">
        <v>228</v>
      </c>
      <c r="C1970" s="26" t="s">
        <v>4268</v>
      </c>
      <c r="D1970" s="26" t="s">
        <v>4269</v>
      </c>
      <c r="E1970" s="32" t="s">
        <v>1910</v>
      </c>
      <c r="F1970" s="26"/>
      <c r="G1970" s="26" t="s">
        <v>1946</v>
      </c>
      <c r="H1970" s="26"/>
      <c r="I1970" s="34"/>
      <c r="J1970" s="26"/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  <c r="U1970" s="27" t="s">
        <v>6163</v>
      </c>
      <c r="V1970" s="26" t="s">
        <v>1915</v>
      </c>
      <c r="W1970" s="26" t="s">
        <v>1959</v>
      </c>
      <c r="X1970" s="22">
        <v>615</v>
      </c>
      <c r="Y1970" s="22" t="s">
        <v>4269</v>
      </c>
    </row>
    <row r="1971" spans="1:25" x14ac:dyDescent="0.25">
      <c r="A1971" s="25" t="s">
        <v>9422</v>
      </c>
      <c r="B1971" s="25" t="s">
        <v>1113</v>
      </c>
      <c r="C1971" s="26">
        <v>0</v>
      </c>
      <c r="D1971" s="26" t="s">
        <v>4270</v>
      </c>
      <c r="E1971" s="32" t="s">
        <v>1910</v>
      </c>
      <c r="F1971" s="26"/>
      <c r="G1971" s="26" t="s">
        <v>1946</v>
      </c>
      <c r="H1971" s="26"/>
      <c r="I1971" s="34"/>
      <c r="J1971" s="26"/>
      <c r="K1971" s="26"/>
      <c r="L1971" s="26"/>
      <c r="M1971" s="26"/>
      <c r="N1971" s="26"/>
      <c r="O1971" s="26"/>
      <c r="P1971" s="26"/>
      <c r="Q1971" s="26"/>
      <c r="R1971" s="26"/>
      <c r="S1971" s="26"/>
      <c r="T1971" s="26"/>
      <c r="U1971" s="27" t="s">
        <v>4359</v>
      </c>
      <c r="V1971" s="26"/>
      <c r="W1971" s="26"/>
      <c r="X1971" s="22">
        <v>615</v>
      </c>
      <c r="Y1971" s="22" t="s">
        <v>4270</v>
      </c>
    </row>
    <row r="1972" spans="1:25" x14ac:dyDescent="0.25">
      <c r="A1972" s="25" t="s">
        <v>9422</v>
      </c>
      <c r="B1972" s="25" t="s">
        <v>1655</v>
      </c>
      <c r="C1972" s="26">
        <v>0</v>
      </c>
      <c r="D1972" s="26" t="s">
        <v>4271</v>
      </c>
      <c r="E1972" s="32" t="s">
        <v>1910</v>
      </c>
      <c r="F1972" s="26"/>
      <c r="G1972" s="26" t="s">
        <v>1946</v>
      </c>
      <c r="H1972" s="26"/>
      <c r="I1972" s="34"/>
      <c r="J1972" s="26"/>
      <c r="K1972" s="26"/>
      <c r="L1972" s="26"/>
      <c r="M1972" s="26"/>
      <c r="N1972" s="26"/>
      <c r="O1972" s="26"/>
      <c r="P1972" s="26"/>
      <c r="Q1972" s="26"/>
      <c r="R1972" s="26"/>
      <c r="S1972" s="26"/>
      <c r="T1972" s="26"/>
      <c r="U1972" s="27" t="s">
        <v>4359</v>
      </c>
      <c r="V1972" s="26"/>
      <c r="W1972" s="26"/>
      <c r="X1972" s="22">
        <v>615</v>
      </c>
      <c r="Y1972" s="22" t="s">
        <v>4271</v>
      </c>
    </row>
    <row r="1973" spans="1:25" x14ac:dyDescent="0.25">
      <c r="A1973" s="25" t="s">
        <v>9423</v>
      </c>
      <c r="B1973" s="25" t="s">
        <v>2297</v>
      </c>
      <c r="C1973" s="26">
        <v>0</v>
      </c>
      <c r="D1973" s="26" t="s">
        <v>262</v>
      </c>
      <c r="E1973" s="32" t="s">
        <v>1910</v>
      </c>
      <c r="F1973" s="26"/>
      <c r="G1973" s="26" t="s">
        <v>1946</v>
      </c>
      <c r="H1973" s="26"/>
      <c r="I1973" s="34"/>
      <c r="J1973" s="26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  <c r="U1973" s="27" t="s">
        <v>6164</v>
      </c>
      <c r="V1973" s="26" t="s">
        <v>1915</v>
      </c>
      <c r="W1973" s="26" t="s">
        <v>1959</v>
      </c>
      <c r="X1973" s="22">
        <v>616</v>
      </c>
      <c r="Y1973" s="22" t="s">
        <v>262</v>
      </c>
    </row>
    <row r="1974" spans="1:25" x14ac:dyDescent="0.25">
      <c r="A1974" s="25" t="s">
        <v>9423</v>
      </c>
      <c r="B1974" s="25" t="s">
        <v>2319</v>
      </c>
      <c r="C1974" s="26" t="s">
        <v>603</v>
      </c>
      <c r="D1974" s="26" t="s">
        <v>602</v>
      </c>
      <c r="E1974" s="32" t="s">
        <v>1910</v>
      </c>
      <c r="F1974" s="26"/>
      <c r="G1974" s="26" t="s">
        <v>1946</v>
      </c>
      <c r="H1974" s="26"/>
      <c r="I1974" s="34"/>
      <c r="J1974" s="26"/>
      <c r="K1974" s="26"/>
      <c r="L1974" s="26"/>
      <c r="M1974" s="26"/>
      <c r="N1974" s="26"/>
      <c r="O1974" s="26"/>
      <c r="P1974" s="26"/>
      <c r="Q1974" s="26"/>
      <c r="R1974" s="26"/>
      <c r="S1974" s="26"/>
      <c r="T1974" s="26"/>
      <c r="U1974" s="27" t="s">
        <v>6165</v>
      </c>
      <c r="V1974" s="26" t="s">
        <v>1915</v>
      </c>
      <c r="W1974" s="26" t="s">
        <v>1959</v>
      </c>
      <c r="X1974" s="22">
        <v>616</v>
      </c>
      <c r="Y1974" s="22" t="s">
        <v>602</v>
      </c>
    </row>
    <row r="1975" spans="1:25" x14ac:dyDescent="0.25">
      <c r="A1975" s="25" t="s">
        <v>9423</v>
      </c>
      <c r="B1975" s="25" t="s">
        <v>2321</v>
      </c>
      <c r="C1975" s="26">
        <v>0</v>
      </c>
      <c r="D1975" s="26" t="s">
        <v>1397</v>
      </c>
      <c r="E1975" s="32" t="s">
        <v>1910</v>
      </c>
      <c r="F1975" s="26"/>
      <c r="G1975" s="26" t="s">
        <v>1946</v>
      </c>
      <c r="H1975" s="26"/>
      <c r="I1975" s="34"/>
      <c r="J1975" s="26"/>
      <c r="K1975" s="26"/>
      <c r="L1975" s="26"/>
      <c r="M1975" s="26"/>
      <c r="N1975" s="26"/>
      <c r="O1975" s="26"/>
      <c r="P1975" s="26"/>
      <c r="Q1975" s="26"/>
      <c r="R1975" s="26"/>
      <c r="S1975" s="26"/>
      <c r="T1975" s="26"/>
      <c r="U1975" s="27" t="s">
        <v>4359</v>
      </c>
      <c r="V1975" s="26"/>
      <c r="W1975" s="26"/>
      <c r="X1975" s="22">
        <v>616</v>
      </c>
      <c r="Y1975" s="22" t="s">
        <v>1397</v>
      </c>
    </row>
    <row r="1976" spans="1:25" x14ac:dyDescent="0.25">
      <c r="A1976" s="25" t="s">
        <v>9423</v>
      </c>
      <c r="B1976" s="25" t="s">
        <v>2321</v>
      </c>
      <c r="C1976" s="26">
        <v>0</v>
      </c>
      <c r="D1976" s="26" t="s">
        <v>4272</v>
      </c>
      <c r="E1976" s="32" t="s">
        <v>1910</v>
      </c>
      <c r="F1976" s="26"/>
      <c r="G1976" s="26" t="s">
        <v>1946</v>
      </c>
      <c r="H1976" s="26"/>
      <c r="I1976" s="34"/>
      <c r="J1976" s="26"/>
      <c r="K1976" s="26"/>
      <c r="L1976" s="26"/>
      <c r="M1976" s="26"/>
      <c r="N1976" s="26"/>
      <c r="O1976" s="26"/>
      <c r="P1976" s="26"/>
      <c r="Q1976" s="26"/>
      <c r="R1976" s="26"/>
      <c r="S1976" s="26"/>
      <c r="T1976" s="26"/>
      <c r="U1976" s="27" t="s">
        <v>4359</v>
      </c>
      <c r="V1976" s="26"/>
      <c r="W1976" s="26"/>
      <c r="X1976" s="22">
        <v>616</v>
      </c>
      <c r="Y1976" s="22" t="s">
        <v>4272</v>
      </c>
    </row>
    <row r="1977" spans="1:25" x14ac:dyDescent="0.25">
      <c r="A1977" s="25" t="s">
        <v>9423</v>
      </c>
      <c r="B1977" s="25" t="s">
        <v>2321</v>
      </c>
      <c r="C1977" s="26">
        <v>0</v>
      </c>
      <c r="D1977" s="26" t="s">
        <v>910</v>
      </c>
      <c r="E1977" s="32" t="s">
        <v>1910</v>
      </c>
      <c r="F1977" s="26"/>
      <c r="G1977" s="26" t="s">
        <v>1946</v>
      </c>
      <c r="H1977" s="26"/>
      <c r="I1977" s="34"/>
      <c r="J1977" s="26"/>
      <c r="K1977" s="26"/>
      <c r="L1977" s="26"/>
      <c r="M1977" s="26"/>
      <c r="N1977" s="26"/>
      <c r="O1977" s="26"/>
      <c r="P1977" s="26"/>
      <c r="Q1977" s="26"/>
      <c r="R1977" s="26"/>
      <c r="S1977" s="26"/>
      <c r="T1977" s="26"/>
      <c r="U1977" s="27" t="s">
        <v>6166</v>
      </c>
      <c r="V1977" s="26" t="s">
        <v>1915</v>
      </c>
      <c r="W1977" s="26" t="s">
        <v>1968</v>
      </c>
      <c r="X1977" s="22">
        <v>616</v>
      </c>
      <c r="Y1977" s="22" t="s">
        <v>910</v>
      </c>
    </row>
    <row r="1978" spans="1:25" x14ac:dyDescent="0.25">
      <c r="A1978" s="25" t="s">
        <v>9423</v>
      </c>
      <c r="B1978" s="25" t="s">
        <v>2321</v>
      </c>
      <c r="C1978" s="26">
        <v>0</v>
      </c>
      <c r="D1978" s="26" t="s">
        <v>4273</v>
      </c>
      <c r="E1978" s="32" t="s">
        <v>1910</v>
      </c>
      <c r="F1978" s="26"/>
      <c r="G1978" s="26" t="s">
        <v>1946</v>
      </c>
      <c r="H1978" s="26"/>
      <c r="I1978" s="34"/>
      <c r="J1978" s="26"/>
      <c r="K1978" s="26"/>
      <c r="L1978" s="26"/>
      <c r="M1978" s="26"/>
      <c r="N1978" s="26"/>
      <c r="O1978" s="26"/>
      <c r="P1978" s="26"/>
      <c r="Q1978" s="26"/>
      <c r="R1978" s="26"/>
      <c r="S1978" s="26"/>
      <c r="T1978" s="26"/>
      <c r="U1978" s="27" t="s">
        <v>6167</v>
      </c>
      <c r="V1978" s="26" t="s">
        <v>1915</v>
      </c>
      <c r="W1978" s="26" t="s">
        <v>1968</v>
      </c>
      <c r="X1978" s="22">
        <v>616</v>
      </c>
      <c r="Y1978" s="22" t="s">
        <v>4273</v>
      </c>
    </row>
    <row r="1979" spans="1:25" x14ac:dyDescent="0.25">
      <c r="A1979" s="25" t="s">
        <v>9423</v>
      </c>
      <c r="B1979" s="25" t="s">
        <v>1397</v>
      </c>
      <c r="C1979" s="26" t="s">
        <v>2367</v>
      </c>
      <c r="D1979" s="26" t="s">
        <v>2367</v>
      </c>
      <c r="E1979" s="32" t="s">
        <v>1910</v>
      </c>
      <c r="F1979" s="26"/>
      <c r="G1979" s="26" t="s">
        <v>1946</v>
      </c>
      <c r="H1979" s="26"/>
      <c r="I1979" s="34"/>
      <c r="J1979" s="26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  <c r="U1979" s="27" t="s">
        <v>4359</v>
      </c>
      <c r="V1979" s="26"/>
      <c r="W1979" s="26"/>
      <c r="X1979" s="22">
        <v>616</v>
      </c>
      <c r="Y1979" s="22" t="s">
        <v>2367</v>
      </c>
    </row>
    <row r="1980" spans="1:25" x14ac:dyDescent="0.25">
      <c r="A1980" s="25" t="s">
        <v>9423</v>
      </c>
      <c r="B1980" s="25" t="s">
        <v>2366</v>
      </c>
      <c r="C1980" s="26" t="s">
        <v>4274</v>
      </c>
      <c r="D1980" s="26" t="s">
        <v>1402</v>
      </c>
      <c r="E1980" s="32" t="s">
        <v>1910</v>
      </c>
      <c r="F1980" s="26"/>
      <c r="G1980" s="26" t="s">
        <v>1946</v>
      </c>
      <c r="H1980" s="26"/>
      <c r="I1980" s="34"/>
      <c r="J1980" s="26"/>
      <c r="K1980" s="26"/>
      <c r="L1980" s="26"/>
      <c r="M1980" s="26"/>
      <c r="N1980" s="26"/>
      <c r="O1980" s="26"/>
      <c r="P1980" s="26"/>
      <c r="Q1980" s="26"/>
      <c r="R1980" s="26"/>
      <c r="S1980" s="26"/>
      <c r="T1980" s="26"/>
      <c r="U1980" s="27" t="s">
        <v>6168</v>
      </c>
      <c r="V1980" s="26" t="s">
        <v>1915</v>
      </c>
      <c r="W1980" s="26" t="s">
        <v>1968</v>
      </c>
      <c r="X1980" s="22">
        <v>616</v>
      </c>
      <c r="Y1980" s="22" t="s">
        <v>1402</v>
      </c>
    </row>
    <row r="1981" spans="1:25" x14ac:dyDescent="0.25">
      <c r="A1981" s="25" t="s">
        <v>9423</v>
      </c>
      <c r="B1981" s="25" t="s">
        <v>1636</v>
      </c>
      <c r="C1981" s="26" t="s">
        <v>4275</v>
      </c>
      <c r="D1981" s="26" t="s">
        <v>4276</v>
      </c>
      <c r="E1981" s="32" t="s">
        <v>1910</v>
      </c>
      <c r="F1981" s="26"/>
      <c r="G1981" s="26" t="s">
        <v>1946</v>
      </c>
      <c r="H1981" s="26"/>
      <c r="I1981" s="34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7" t="s">
        <v>6169</v>
      </c>
      <c r="V1981" s="26" t="s">
        <v>1915</v>
      </c>
      <c r="W1981" s="26" t="s">
        <v>1914</v>
      </c>
      <c r="X1981" s="22">
        <v>616</v>
      </c>
      <c r="Y1981" s="22" t="s">
        <v>4276</v>
      </c>
    </row>
    <row r="1982" spans="1:25" x14ac:dyDescent="0.25">
      <c r="A1982" s="25" t="s">
        <v>9425</v>
      </c>
      <c r="B1982" s="25"/>
      <c r="C1982" s="26"/>
      <c r="D1982" s="26" t="s">
        <v>566</v>
      </c>
      <c r="E1982" s="32" t="s">
        <v>1910</v>
      </c>
      <c r="F1982" s="26"/>
      <c r="G1982" s="26" t="s">
        <v>6221</v>
      </c>
      <c r="H1982" s="26"/>
      <c r="I1982" s="34"/>
      <c r="J1982" s="26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  <c r="U1982" s="27" t="s">
        <v>6170</v>
      </c>
      <c r="V1982" s="26" t="s">
        <v>1914</v>
      </c>
      <c r="W1982" s="26" t="s">
        <v>1915</v>
      </c>
      <c r="X1982" s="22">
        <v>752</v>
      </c>
      <c r="Y1982" s="22" t="s">
        <v>566</v>
      </c>
    </row>
    <row r="1983" spans="1:25" x14ac:dyDescent="0.25">
      <c r="A1983" s="25" t="s">
        <v>9425</v>
      </c>
      <c r="B1983" s="25"/>
      <c r="C1983" s="26"/>
      <c r="D1983" s="26" t="s">
        <v>4277</v>
      </c>
      <c r="E1983" s="32" t="s">
        <v>1910</v>
      </c>
      <c r="F1983" s="26"/>
      <c r="G1983" s="26" t="s">
        <v>6221</v>
      </c>
      <c r="H1983" s="26"/>
      <c r="I1983" s="34"/>
      <c r="J1983" s="26"/>
      <c r="K1983" s="26"/>
      <c r="L1983" s="26"/>
      <c r="M1983" s="26"/>
      <c r="N1983" s="26"/>
      <c r="O1983" s="26"/>
      <c r="P1983" s="26"/>
      <c r="Q1983" s="26"/>
      <c r="R1983" s="26"/>
      <c r="S1983" s="26"/>
      <c r="T1983" s="26"/>
      <c r="U1983" s="27" t="s">
        <v>6171</v>
      </c>
      <c r="V1983" s="26" t="s">
        <v>1914</v>
      </c>
      <c r="W1983" s="26" t="s">
        <v>1915</v>
      </c>
      <c r="X1983" s="22">
        <v>752</v>
      </c>
      <c r="Y1983" s="22" t="s">
        <v>4277</v>
      </c>
    </row>
    <row r="1984" spans="1:25" x14ac:dyDescent="0.25">
      <c r="A1984" s="25" t="s">
        <v>9425</v>
      </c>
      <c r="B1984" s="25" t="s">
        <v>4278</v>
      </c>
      <c r="C1984" s="26">
        <v>0</v>
      </c>
      <c r="D1984" s="26" t="s">
        <v>4279</v>
      </c>
      <c r="E1984" s="32" t="s">
        <v>1910</v>
      </c>
      <c r="F1984" s="26"/>
      <c r="G1984" s="26" t="s">
        <v>6221</v>
      </c>
      <c r="H1984" s="26"/>
      <c r="I1984" s="34"/>
      <c r="J1984" s="26"/>
      <c r="K1984" s="26"/>
      <c r="L1984" s="26"/>
      <c r="M1984" s="26"/>
      <c r="N1984" s="26"/>
      <c r="O1984" s="26"/>
      <c r="P1984" s="26"/>
      <c r="Q1984" s="26"/>
      <c r="R1984" s="26"/>
      <c r="S1984" s="26"/>
      <c r="T1984" s="26"/>
      <c r="U1984" s="27" t="s">
        <v>6172</v>
      </c>
      <c r="V1984" s="26" t="s">
        <v>1914</v>
      </c>
      <c r="W1984" s="26" t="s">
        <v>1915</v>
      </c>
      <c r="X1984" s="22">
        <v>752</v>
      </c>
      <c r="Y1984" s="22" t="s">
        <v>4279</v>
      </c>
    </row>
    <row r="1985" spans="1:25" x14ac:dyDescent="0.25">
      <c r="A1985" s="25" t="s">
        <v>9426</v>
      </c>
      <c r="B1985" s="25" t="s">
        <v>4280</v>
      </c>
      <c r="C1985" s="26">
        <v>0</v>
      </c>
      <c r="D1985" s="26" t="s">
        <v>4281</v>
      </c>
      <c r="E1985" s="32" t="s">
        <v>1910</v>
      </c>
      <c r="F1985" s="26"/>
      <c r="G1985" s="26" t="s">
        <v>6221</v>
      </c>
      <c r="H1985" s="26"/>
      <c r="I1985" s="34"/>
      <c r="J1985" s="26"/>
      <c r="K1985" s="26"/>
      <c r="L1985" s="26"/>
      <c r="M1985" s="26"/>
      <c r="N1985" s="26"/>
      <c r="O1985" s="26"/>
      <c r="P1985" s="26"/>
      <c r="Q1985" s="26"/>
      <c r="R1985" s="26"/>
      <c r="S1985" s="26"/>
      <c r="T1985" s="26"/>
      <c r="U1985" s="27" t="s">
        <v>6173</v>
      </c>
      <c r="V1985" s="26" t="s">
        <v>2389</v>
      </c>
      <c r="W1985" s="26" t="s">
        <v>1915</v>
      </c>
      <c r="X1985" s="22">
        <v>753</v>
      </c>
      <c r="Y1985" s="22" t="s">
        <v>4281</v>
      </c>
    </row>
    <row r="1986" spans="1:25" x14ac:dyDescent="0.25">
      <c r="A1986" s="25" t="s">
        <v>9428</v>
      </c>
      <c r="B1986" s="25" t="s">
        <v>1373</v>
      </c>
      <c r="C1986" s="26" t="s">
        <v>4282</v>
      </c>
      <c r="D1986" s="26" t="s">
        <v>4283</v>
      </c>
      <c r="E1986" s="32" t="s">
        <v>1910</v>
      </c>
      <c r="F1986" s="26"/>
      <c r="G1986" s="26" t="s">
        <v>6221</v>
      </c>
      <c r="H1986" s="26"/>
      <c r="I1986" s="34"/>
      <c r="J1986" s="26"/>
      <c r="K1986" s="26"/>
      <c r="L1986" s="26"/>
      <c r="M1986" s="26"/>
      <c r="N1986" s="26"/>
      <c r="O1986" s="26"/>
      <c r="P1986" s="26"/>
      <c r="Q1986" s="26"/>
      <c r="R1986" s="26"/>
      <c r="S1986" s="26"/>
      <c r="T1986" s="26"/>
      <c r="U1986" s="27" t="s">
        <v>6174</v>
      </c>
      <c r="V1986" s="26" t="s">
        <v>2241</v>
      </c>
      <c r="W1986" s="26" t="s">
        <v>1915</v>
      </c>
      <c r="X1986" s="22">
        <v>755</v>
      </c>
      <c r="Y1986" s="22" t="s">
        <v>4283</v>
      </c>
    </row>
    <row r="1987" spans="1:25" x14ac:dyDescent="0.25">
      <c r="A1987" s="25" t="s">
        <v>9428</v>
      </c>
      <c r="B1987" s="25" t="s">
        <v>4284</v>
      </c>
      <c r="C1987" s="26">
        <v>0</v>
      </c>
      <c r="D1987" s="26" t="s">
        <v>4285</v>
      </c>
      <c r="E1987" s="32" t="s">
        <v>1910</v>
      </c>
      <c r="F1987" s="26"/>
      <c r="G1987" s="26" t="s">
        <v>6221</v>
      </c>
      <c r="H1987" s="26"/>
      <c r="I1987" s="34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7" t="s">
        <v>6175</v>
      </c>
      <c r="V1987" s="26" t="s">
        <v>2241</v>
      </c>
      <c r="W1987" s="26" t="s">
        <v>1915</v>
      </c>
      <c r="X1987" s="22">
        <v>755</v>
      </c>
      <c r="Y1987" s="22" t="s">
        <v>4285</v>
      </c>
    </row>
    <row r="1988" spans="1:25" x14ac:dyDescent="0.25">
      <c r="A1988" s="25" t="s">
        <v>9428</v>
      </c>
      <c r="B1988" s="25" t="s">
        <v>4284</v>
      </c>
      <c r="C1988" s="26" t="s">
        <v>4286</v>
      </c>
      <c r="D1988" s="26" t="s">
        <v>4287</v>
      </c>
      <c r="E1988" s="32" t="s">
        <v>1910</v>
      </c>
      <c r="F1988" s="26"/>
      <c r="G1988" s="26" t="s">
        <v>6221</v>
      </c>
      <c r="H1988" s="26"/>
      <c r="I1988" s="34"/>
      <c r="J1988" s="26"/>
      <c r="K1988" s="26"/>
      <c r="L1988" s="26"/>
      <c r="M1988" s="26"/>
      <c r="N1988" s="26"/>
      <c r="O1988" s="26"/>
      <c r="P1988" s="26"/>
      <c r="Q1988" s="26"/>
      <c r="R1988" s="26"/>
      <c r="S1988" s="26"/>
      <c r="T1988" s="26"/>
      <c r="U1988" s="27" t="s">
        <v>6176</v>
      </c>
      <c r="V1988" s="26" t="s">
        <v>2241</v>
      </c>
      <c r="W1988" s="26" t="s">
        <v>1915</v>
      </c>
      <c r="X1988" s="22">
        <v>755</v>
      </c>
      <c r="Y1988" s="22" t="s">
        <v>4287</v>
      </c>
    </row>
    <row r="1989" spans="1:25" x14ac:dyDescent="0.25">
      <c r="A1989" s="25" t="s">
        <v>9429</v>
      </c>
      <c r="B1989" s="25" t="s">
        <v>2370</v>
      </c>
      <c r="C1989" s="26" t="s">
        <v>4288</v>
      </c>
      <c r="D1989" s="26" t="s">
        <v>2078</v>
      </c>
      <c r="E1989" s="32" t="s">
        <v>1910</v>
      </c>
      <c r="F1989" s="26"/>
      <c r="G1989" s="26" t="s">
        <v>6221</v>
      </c>
      <c r="H1989" s="26"/>
      <c r="I1989" s="34"/>
      <c r="J1989" s="26"/>
      <c r="K1989" s="26"/>
      <c r="L1989" s="26"/>
      <c r="M1989" s="26"/>
      <c r="N1989" s="26"/>
      <c r="O1989" s="26"/>
      <c r="P1989" s="26"/>
      <c r="Q1989" s="26"/>
      <c r="R1989" s="26"/>
      <c r="S1989" s="26"/>
      <c r="T1989" s="26"/>
      <c r="U1989" s="27" t="s">
        <v>6177</v>
      </c>
      <c r="V1989" s="26" t="s">
        <v>2092</v>
      </c>
      <c r="W1989" s="26" t="s">
        <v>1915</v>
      </c>
      <c r="X1989" s="22">
        <v>757</v>
      </c>
      <c r="Y1989" s="22" t="s">
        <v>2078</v>
      </c>
    </row>
    <row r="1990" spans="1:25" x14ac:dyDescent="0.25">
      <c r="A1990" s="25" t="s">
        <v>9429</v>
      </c>
      <c r="B1990" s="25" t="s">
        <v>4289</v>
      </c>
      <c r="C1990" s="26" t="s">
        <v>4290</v>
      </c>
      <c r="D1990" s="26" t="s">
        <v>4291</v>
      </c>
      <c r="E1990" s="32" t="s">
        <v>1910</v>
      </c>
      <c r="F1990" s="26"/>
      <c r="G1990" s="26" t="s">
        <v>6221</v>
      </c>
      <c r="H1990" s="26"/>
      <c r="I1990" s="34"/>
      <c r="J1990" s="26"/>
      <c r="K1990" s="26"/>
      <c r="L1990" s="26"/>
      <c r="M1990" s="26"/>
      <c r="N1990" s="26"/>
      <c r="O1990" s="26"/>
      <c r="P1990" s="26"/>
      <c r="Q1990" s="26"/>
      <c r="R1990" s="26"/>
      <c r="S1990" s="26"/>
      <c r="T1990" s="26"/>
      <c r="U1990" s="27" t="s">
        <v>6178</v>
      </c>
      <c r="V1990" s="26" t="s">
        <v>2092</v>
      </c>
      <c r="W1990" s="26" t="s">
        <v>1915</v>
      </c>
      <c r="X1990" s="22">
        <v>757</v>
      </c>
      <c r="Y1990" s="22" t="s">
        <v>4291</v>
      </c>
    </row>
    <row r="1991" spans="1:25" x14ac:dyDescent="0.25">
      <c r="A1991" s="25" t="s">
        <v>9430</v>
      </c>
      <c r="B1991" s="25" t="s">
        <v>4292</v>
      </c>
      <c r="C1991" s="26" t="s">
        <v>4293</v>
      </c>
      <c r="D1991" s="26" t="s">
        <v>2758</v>
      </c>
      <c r="E1991" s="32" t="s">
        <v>1910</v>
      </c>
      <c r="F1991" s="26"/>
      <c r="G1991" s="26" t="s">
        <v>6221</v>
      </c>
      <c r="H1991" s="26"/>
      <c r="I1991" s="34"/>
      <c r="J1991" s="26"/>
      <c r="K1991" s="26"/>
      <c r="L1991" s="26"/>
      <c r="M1991" s="26"/>
      <c r="N1991" s="26"/>
      <c r="O1991" s="26"/>
      <c r="P1991" s="26"/>
      <c r="Q1991" s="26"/>
      <c r="R1991" s="26"/>
      <c r="S1991" s="26"/>
      <c r="T1991" s="26"/>
      <c r="U1991" s="27" t="s">
        <v>6179</v>
      </c>
      <c r="V1991" s="26" t="s">
        <v>2062</v>
      </c>
      <c r="W1991" s="26" t="s">
        <v>1915</v>
      </c>
      <c r="X1991" s="22">
        <v>758</v>
      </c>
      <c r="Y1991" s="22" t="s">
        <v>2758</v>
      </c>
    </row>
    <row r="1992" spans="1:25" x14ac:dyDescent="0.25">
      <c r="A1992" s="25" t="s">
        <v>9431</v>
      </c>
      <c r="B1992" s="25"/>
      <c r="C1992" s="26"/>
      <c r="D1992" s="26" t="s">
        <v>4294</v>
      </c>
      <c r="E1992" s="32" t="s">
        <v>1910</v>
      </c>
      <c r="F1992" s="26"/>
      <c r="G1992" s="26" t="s">
        <v>6221</v>
      </c>
      <c r="H1992" s="26"/>
      <c r="I1992" s="34"/>
      <c r="J1992" s="26"/>
      <c r="K1992" s="26"/>
      <c r="L1992" s="26"/>
      <c r="M1992" s="26"/>
      <c r="N1992" s="26"/>
      <c r="O1992" s="26"/>
      <c r="P1992" s="26"/>
      <c r="Q1992" s="26"/>
      <c r="R1992" s="26"/>
      <c r="S1992" s="26"/>
      <c r="T1992" s="26"/>
      <c r="U1992" s="27" t="s">
        <v>6180</v>
      </c>
      <c r="V1992" s="26" t="s">
        <v>2062</v>
      </c>
      <c r="W1992" s="26" t="s">
        <v>1915</v>
      </c>
      <c r="X1992" s="22">
        <v>759</v>
      </c>
      <c r="Y1992" s="22" t="s">
        <v>4294</v>
      </c>
    </row>
    <row r="1993" spans="1:25" x14ac:dyDescent="0.25">
      <c r="A1993" s="25" t="s">
        <v>9431</v>
      </c>
      <c r="B1993" s="25"/>
      <c r="C1993" s="26"/>
      <c r="D1993" s="26" t="s">
        <v>4295</v>
      </c>
      <c r="E1993" s="32" t="s">
        <v>1910</v>
      </c>
      <c r="F1993" s="26"/>
      <c r="G1993" s="26" t="s">
        <v>6221</v>
      </c>
      <c r="H1993" s="26"/>
      <c r="I1993" s="34"/>
      <c r="J1993" s="26"/>
      <c r="K1993" s="26"/>
      <c r="L1993" s="26"/>
      <c r="M1993" s="26"/>
      <c r="N1993" s="26"/>
      <c r="O1993" s="26"/>
      <c r="P1993" s="26"/>
      <c r="Q1993" s="26"/>
      <c r="R1993" s="26"/>
      <c r="S1993" s="26"/>
      <c r="T1993" s="26"/>
      <c r="U1993" s="27" t="s">
        <v>6181</v>
      </c>
      <c r="V1993" s="26" t="s">
        <v>2062</v>
      </c>
      <c r="W1993" s="26" t="s">
        <v>1915</v>
      </c>
      <c r="X1993" s="22">
        <v>759</v>
      </c>
      <c r="Y1993" s="22" t="s">
        <v>4295</v>
      </c>
    </row>
    <row r="1994" spans="1:25" x14ac:dyDescent="0.25">
      <c r="A1994" s="25" t="s">
        <v>9431</v>
      </c>
      <c r="B1994" s="25"/>
      <c r="C1994" s="26"/>
      <c r="D1994" s="26" t="s">
        <v>4296</v>
      </c>
      <c r="E1994" s="32" t="s">
        <v>1910</v>
      </c>
      <c r="F1994" s="26"/>
      <c r="G1994" s="26" t="s">
        <v>6221</v>
      </c>
      <c r="H1994" s="26"/>
      <c r="I1994" s="34"/>
      <c r="J1994" s="26"/>
      <c r="K1994" s="26"/>
      <c r="L1994" s="26"/>
      <c r="M1994" s="26"/>
      <c r="N1994" s="26"/>
      <c r="O1994" s="26"/>
      <c r="P1994" s="26"/>
      <c r="Q1994" s="26"/>
      <c r="R1994" s="26"/>
      <c r="S1994" s="26"/>
      <c r="T1994" s="26"/>
      <c r="U1994" s="27" t="s">
        <v>6182</v>
      </c>
      <c r="V1994" s="26" t="s">
        <v>2062</v>
      </c>
      <c r="W1994" s="26" t="s">
        <v>1915</v>
      </c>
      <c r="X1994" s="22">
        <v>759</v>
      </c>
      <c r="Y1994" s="22" t="s">
        <v>4296</v>
      </c>
    </row>
    <row r="1995" spans="1:25" x14ac:dyDescent="0.25">
      <c r="A1995" s="25" t="s">
        <v>9431</v>
      </c>
      <c r="B1995" s="25" t="s">
        <v>927</v>
      </c>
      <c r="C1995" s="26">
        <v>0</v>
      </c>
      <c r="D1995" s="26" t="s">
        <v>4297</v>
      </c>
      <c r="E1995" s="32" t="s">
        <v>1910</v>
      </c>
      <c r="F1995" s="26"/>
      <c r="G1995" s="26" t="s">
        <v>6221</v>
      </c>
      <c r="H1995" s="26"/>
      <c r="I1995" s="34"/>
      <c r="J1995" s="26"/>
      <c r="K1995" s="26"/>
      <c r="L1995" s="26"/>
      <c r="M1995" s="26"/>
      <c r="N1995" s="26"/>
      <c r="O1995" s="26"/>
      <c r="P1995" s="26"/>
      <c r="Q1995" s="26"/>
      <c r="R1995" s="26"/>
      <c r="S1995" s="26"/>
      <c r="T1995" s="26"/>
      <c r="U1995" s="27" t="s">
        <v>6183</v>
      </c>
      <c r="V1995" s="26" t="s">
        <v>2062</v>
      </c>
      <c r="W1995" s="26" t="s">
        <v>1915</v>
      </c>
      <c r="X1995" s="22">
        <v>759</v>
      </c>
      <c r="Y1995" s="22" t="s">
        <v>4297</v>
      </c>
    </row>
    <row r="1996" spans="1:25" x14ac:dyDescent="0.25">
      <c r="A1996" s="25" t="s">
        <v>9431</v>
      </c>
      <c r="B1996" s="25" t="s">
        <v>4298</v>
      </c>
      <c r="C1996" s="26" t="s">
        <v>4299</v>
      </c>
      <c r="D1996" s="26" t="s">
        <v>4300</v>
      </c>
      <c r="E1996" s="32" t="s">
        <v>1910</v>
      </c>
      <c r="F1996" s="26"/>
      <c r="G1996" s="26" t="s">
        <v>6221</v>
      </c>
      <c r="H1996" s="26"/>
      <c r="I1996" s="34"/>
      <c r="J1996" s="26"/>
      <c r="K1996" s="26"/>
      <c r="L1996" s="26"/>
      <c r="M1996" s="26"/>
      <c r="N1996" s="26"/>
      <c r="O1996" s="26"/>
      <c r="P1996" s="26"/>
      <c r="Q1996" s="26"/>
      <c r="R1996" s="26"/>
      <c r="S1996" s="26"/>
      <c r="T1996" s="26"/>
      <c r="U1996" s="27" t="s">
        <v>6184</v>
      </c>
      <c r="V1996" s="26" t="s">
        <v>2062</v>
      </c>
      <c r="W1996" s="26" t="s">
        <v>1915</v>
      </c>
      <c r="X1996" s="22">
        <v>759</v>
      </c>
      <c r="Y1996" s="22" t="s">
        <v>4300</v>
      </c>
    </row>
    <row r="1997" spans="1:25" x14ac:dyDescent="0.25">
      <c r="A1997" s="25" t="s">
        <v>9433</v>
      </c>
      <c r="B1997" s="25" t="s">
        <v>4301</v>
      </c>
      <c r="C1997" s="26">
        <v>0</v>
      </c>
      <c r="D1997" s="26" t="s">
        <v>4302</v>
      </c>
      <c r="E1997" s="32" t="s">
        <v>1910</v>
      </c>
      <c r="F1997" s="26"/>
      <c r="G1997" s="26" t="s">
        <v>6221</v>
      </c>
      <c r="H1997" s="26"/>
      <c r="I1997" s="34"/>
      <c r="J1997" s="26"/>
      <c r="K1997" s="26"/>
      <c r="L1997" s="26"/>
      <c r="M1997" s="26"/>
      <c r="N1997" s="26"/>
      <c r="O1997" s="26"/>
      <c r="P1997" s="26"/>
      <c r="Q1997" s="26"/>
      <c r="R1997" s="26"/>
      <c r="S1997" s="26"/>
      <c r="T1997" s="26"/>
      <c r="U1997" s="27" t="s">
        <v>6185</v>
      </c>
      <c r="V1997" s="26" t="s">
        <v>2092</v>
      </c>
      <c r="W1997" s="26" t="s">
        <v>1915</v>
      </c>
      <c r="X1997" s="22">
        <v>761</v>
      </c>
      <c r="Y1997" s="22" t="s">
        <v>4302</v>
      </c>
    </row>
    <row r="1998" spans="1:25" x14ac:dyDescent="0.25">
      <c r="A1998" s="25" t="s">
        <v>9433</v>
      </c>
      <c r="B1998" s="25" t="s">
        <v>4301</v>
      </c>
      <c r="C1998" s="26">
        <v>0</v>
      </c>
      <c r="D1998" s="26" t="s">
        <v>4303</v>
      </c>
      <c r="E1998" s="32" t="s">
        <v>1910</v>
      </c>
      <c r="F1998" s="26"/>
      <c r="G1998" s="26" t="s">
        <v>6221</v>
      </c>
      <c r="H1998" s="26"/>
      <c r="I1998" s="34"/>
      <c r="J1998" s="26"/>
      <c r="K1998" s="26"/>
      <c r="L1998" s="26"/>
      <c r="M1998" s="26"/>
      <c r="N1998" s="26"/>
      <c r="O1998" s="26"/>
      <c r="P1998" s="26"/>
      <c r="Q1998" s="26"/>
      <c r="R1998" s="26"/>
      <c r="S1998" s="26"/>
      <c r="T1998" s="26"/>
      <c r="U1998" s="27" t="s">
        <v>6186</v>
      </c>
      <c r="V1998" s="26" t="s">
        <v>2092</v>
      </c>
      <c r="W1998" s="26" t="s">
        <v>1915</v>
      </c>
      <c r="X1998" s="22">
        <v>761</v>
      </c>
      <c r="Y1998" s="22" t="s">
        <v>4303</v>
      </c>
    </row>
    <row r="1999" spans="1:25" x14ac:dyDescent="0.25">
      <c r="A1999" s="25" t="s">
        <v>9433</v>
      </c>
      <c r="B1999" s="25" t="s">
        <v>4304</v>
      </c>
      <c r="C1999" s="26" t="s">
        <v>3061</v>
      </c>
      <c r="D1999" s="26" t="s">
        <v>739</v>
      </c>
      <c r="E1999" s="32" t="s">
        <v>1910</v>
      </c>
      <c r="F1999" s="26"/>
      <c r="G1999" s="26" t="s">
        <v>6221</v>
      </c>
      <c r="H1999" s="26"/>
      <c r="I1999" s="34"/>
      <c r="J1999" s="26"/>
      <c r="K1999" s="26"/>
      <c r="L1999" s="26"/>
      <c r="M1999" s="26"/>
      <c r="N1999" s="26"/>
      <c r="O1999" s="26"/>
      <c r="P1999" s="26"/>
      <c r="Q1999" s="26"/>
      <c r="R1999" s="26"/>
      <c r="S1999" s="26"/>
      <c r="T1999" s="26"/>
      <c r="U1999" s="27" t="s">
        <v>6187</v>
      </c>
      <c r="V1999" s="26" t="s">
        <v>2008</v>
      </c>
      <c r="W1999" s="26" t="s">
        <v>1915</v>
      </c>
      <c r="X1999" s="22">
        <v>761</v>
      </c>
      <c r="Y1999" s="22" t="s">
        <v>739</v>
      </c>
    </row>
    <row r="2000" spans="1:25" x14ac:dyDescent="0.25">
      <c r="A2000" s="25" t="s">
        <v>9433</v>
      </c>
      <c r="B2000" s="25" t="s">
        <v>4304</v>
      </c>
      <c r="C2000" s="26" t="s">
        <v>4305</v>
      </c>
      <c r="D2000" s="26" t="s">
        <v>1632</v>
      </c>
      <c r="E2000" s="32" t="s">
        <v>1910</v>
      </c>
      <c r="F2000" s="26"/>
      <c r="G2000" s="26" t="s">
        <v>6221</v>
      </c>
      <c r="H2000" s="26"/>
      <c r="I2000" s="34"/>
      <c r="J2000" s="26"/>
      <c r="K2000" s="26"/>
      <c r="L2000" s="26"/>
      <c r="M2000" s="26"/>
      <c r="N2000" s="26"/>
      <c r="O2000" s="26"/>
      <c r="P2000" s="26"/>
      <c r="Q2000" s="26"/>
      <c r="R2000" s="26"/>
      <c r="S2000" s="26"/>
      <c r="T2000" s="26"/>
      <c r="U2000" s="27" t="s">
        <v>6188</v>
      </c>
      <c r="V2000" s="26" t="s">
        <v>2092</v>
      </c>
      <c r="W2000" s="26" t="s">
        <v>1915</v>
      </c>
      <c r="X2000" s="22">
        <v>761</v>
      </c>
      <c r="Y2000" s="22" t="s">
        <v>1632</v>
      </c>
    </row>
    <row r="2001" spans="1:25" x14ac:dyDescent="0.25">
      <c r="A2001" s="25" t="s">
        <v>9434</v>
      </c>
      <c r="B2001" s="25" t="s">
        <v>4306</v>
      </c>
      <c r="C2001" s="26" t="s">
        <v>4307</v>
      </c>
      <c r="D2001" s="26" t="s">
        <v>4308</v>
      </c>
      <c r="E2001" s="32" t="s">
        <v>1910</v>
      </c>
      <c r="F2001" s="26"/>
      <c r="G2001" s="26" t="s">
        <v>6221</v>
      </c>
      <c r="H2001" s="26"/>
      <c r="I2001" s="34"/>
      <c r="J2001" s="26"/>
      <c r="K2001" s="26"/>
      <c r="L2001" s="26"/>
      <c r="M2001" s="26"/>
      <c r="N2001" s="26"/>
      <c r="O2001" s="26"/>
      <c r="P2001" s="26"/>
      <c r="Q2001" s="26"/>
      <c r="R2001" s="26"/>
      <c r="S2001" s="26"/>
      <c r="T2001" s="26"/>
      <c r="U2001" s="27" t="s">
        <v>6189</v>
      </c>
      <c r="V2001" s="26" t="s">
        <v>1959</v>
      </c>
      <c r="W2001" s="26" t="s">
        <v>1915</v>
      </c>
      <c r="X2001" s="22">
        <v>762</v>
      </c>
      <c r="Y2001" s="22" t="s">
        <v>4308</v>
      </c>
    </row>
    <row r="2002" spans="1:25" x14ac:dyDescent="0.25">
      <c r="A2002" s="25" t="s">
        <v>9434</v>
      </c>
      <c r="B2002" s="25" t="s">
        <v>4280</v>
      </c>
      <c r="C2002" s="26" t="s">
        <v>4309</v>
      </c>
      <c r="D2002" s="26" t="s">
        <v>4310</v>
      </c>
      <c r="E2002" s="32" t="s">
        <v>1910</v>
      </c>
      <c r="F2002" s="26"/>
      <c r="G2002" s="26" t="s">
        <v>6221</v>
      </c>
      <c r="H2002" s="26"/>
      <c r="I2002" s="34"/>
      <c r="J2002" s="26"/>
      <c r="K2002" s="26"/>
      <c r="L2002" s="26"/>
      <c r="M2002" s="26"/>
      <c r="N2002" s="26"/>
      <c r="O2002" s="26"/>
      <c r="P2002" s="26"/>
      <c r="Q2002" s="26"/>
      <c r="R2002" s="26"/>
      <c r="S2002" s="26"/>
      <c r="T2002" s="26"/>
      <c r="U2002" s="27" t="s">
        <v>6190</v>
      </c>
      <c r="V2002" s="26" t="s">
        <v>1959</v>
      </c>
      <c r="W2002" s="26" t="s">
        <v>1915</v>
      </c>
      <c r="X2002" s="22">
        <v>762</v>
      </c>
      <c r="Y2002" s="22" t="s">
        <v>4310</v>
      </c>
    </row>
    <row r="2003" spans="1:25" x14ac:dyDescent="0.25">
      <c r="A2003" s="25" t="s">
        <v>9435</v>
      </c>
      <c r="B2003" s="25" t="s">
        <v>4311</v>
      </c>
      <c r="C2003" s="26" t="s">
        <v>4312</v>
      </c>
      <c r="D2003" s="26" t="s">
        <v>4313</v>
      </c>
      <c r="E2003" s="32" t="s">
        <v>1910</v>
      </c>
      <c r="F2003" s="26"/>
      <c r="G2003" s="26" t="s">
        <v>6221</v>
      </c>
      <c r="H2003" s="26"/>
      <c r="I2003" s="34"/>
      <c r="J2003" s="26"/>
      <c r="K2003" s="26"/>
      <c r="L2003" s="26"/>
      <c r="M2003" s="26"/>
      <c r="N2003" s="26"/>
      <c r="O2003" s="26"/>
      <c r="P2003" s="26"/>
      <c r="Q2003" s="26"/>
      <c r="R2003" s="26"/>
      <c r="S2003" s="26"/>
      <c r="T2003" s="26"/>
      <c r="U2003" s="27" t="s">
        <v>6191</v>
      </c>
      <c r="V2003" s="26" t="s">
        <v>1914</v>
      </c>
      <c r="W2003" s="26" t="s">
        <v>1915</v>
      </c>
      <c r="X2003" s="22">
        <v>763</v>
      </c>
      <c r="Y2003" s="22" t="s">
        <v>4313</v>
      </c>
    </row>
    <row r="2004" spans="1:25" x14ac:dyDescent="0.25">
      <c r="A2004" s="25" t="s">
        <v>9436</v>
      </c>
      <c r="B2004" s="25"/>
      <c r="C2004" s="26"/>
      <c r="D2004" s="26" t="s">
        <v>4314</v>
      </c>
      <c r="E2004" s="32" t="s">
        <v>1910</v>
      </c>
      <c r="F2004" s="26"/>
      <c r="G2004" s="26" t="s">
        <v>6221</v>
      </c>
      <c r="H2004" s="26"/>
      <c r="I2004" s="34"/>
      <c r="J2004" s="26"/>
      <c r="K2004" s="26"/>
      <c r="L2004" s="26"/>
      <c r="M2004" s="26"/>
      <c r="N2004" s="26"/>
      <c r="O2004" s="26"/>
      <c r="P2004" s="26"/>
      <c r="Q2004" s="26"/>
      <c r="R2004" s="26"/>
      <c r="S2004" s="26"/>
      <c r="T2004" s="26"/>
      <c r="U2004" s="27" t="s">
        <v>6192</v>
      </c>
      <c r="V2004" s="26" t="s">
        <v>1914</v>
      </c>
      <c r="W2004" s="26" t="s">
        <v>1915</v>
      </c>
      <c r="X2004" s="22">
        <v>764</v>
      </c>
      <c r="Y2004" s="22" t="s">
        <v>4314</v>
      </c>
    </row>
    <row r="2005" spans="1:25" x14ac:dyDescent="0.25">
      <c r="A2005" s="25" t="s">
        <v>9436</v>
      </c>
      <c r="B2005" s="25" t="s">
        <v>4311</v>
      </c>
      <c r="C2005" s="26">
        <v>0</v>
      </c>
      <c r="D2005" s="26" t="s">
        <v>4315</v>
      </c>
      <c r="E2005" s="32" t="s">
        <v>1910</v>
      </c>
      <c r="F2005" s="26"/>
      <c r="G2005" s="26" t="s">
        <v>6221</v>
      </c>
      <c r="H2005" s="26"/>
      <c r="I2005" s="34"/>
      <c r="J2005" s="26"/>
      <c r="K2005" s="26"/>
      <c r="L2005" s="26"/>
      <c r="M2005" s="26"/>
      <c r="N2005" s="26"/>
      <c r="O2005" s="26"/>
      <c r="P2005" s="26"/>
      <c r="Q2005" s="26"/>
      <c r="R2005" s="26"/>
      <c r="S2005" s="26"/>
      <c r="T2005" s="26"/>
      <c r="U2005" s="27" t="s">
        <v>6193</v>
      </c>
      <c r="V2005" s="26" t="s">
        <v>1914</v>
      </c>
      <c r="W2005" s="26" t="s">
        <v>1915</v>
      </c>
      <c r="X2005" s="22">
        <v>764</v>
      </c>
      <c r="Y2005" s="22" t="s">
        <v>4315</v>
      </c>
    </row>
    <row r="2006" spans="1:25" x14ac:dyDescent="0.25">
      <c r="A2006" s="25" t="s">
        <v>9436</v>
      </c>
      <c r="B2006" s="25" t="s">
        <v>4311</v>
      </c>
      <c r="C2006" s="26" t="s">
        <v>4316</v>
      </c>
      <c r="D2006" s="26" t="s">
        <v>4317</v>
      </c>
      <c r="E2006" s="32" t="s">
        <v>1910</v>
      </c>
      <c r="F2006" s="26"/>
      <c r="G2006" s="26" t="s">
        <v>6221</v>
      </c>
      <c r="H2006" s="26"/>
      <c r="I2006" s="34"/>
      <c r="J2006" s="26"/>
      <c r="K2006" s="26"/>
      <c r="L2006" s="26"/>
      <c r="M2006" s="26"/>
      <c r="N2006" s="26"/>
      <c r="O2006" s="26"/>
      <c r="P2006" s="26"/>
      <c r="Q2006" s="26"/>
      <c r="R2006" s="26"/>
      <c r="S2006" s="26"/>
      <c r="T2006" s="26"/>
      <c r="U2006" s="27" t="s">
        <v>6194</v>
      </c>
      <c r="V2006" s="26" t="s">
        <v>1914</v>
      </c>
      <c r="W2006" s="26" t="s">
        <v>1915</v>
      </c>
      <c r="X2006" s="22">
        <v>764</v>
      </c>
      <c r="Y2006" s="22" t="s">
        <v>4317</v>
      </c>
    </row>
    <row r="2007" spans="1:25" x14ac:dyDescent="0.25">
      <c r="A2007" s="25" t="s">
        <v>9436</v>
      </c>
      <c r="B2007" s="25" t="s">
        <v>4318</v>
      </c>
      <c r="C2007" s="26" t="s">
        <v>4319</v>
      </c>
      <c r="D2007" s="26" t="s">
        <v>4320</v>
      </c>
      <c r="E2007" s="32" t="s">
        <v>1910</v>
      </c>
      <c r="F2007" s="26"/>
      <c r="G2007" s="26" t="s">
        <v>6221</v>
      </c>
      <c r="H2007" s="26"/>
      <c r="I2007" s="34"/>
      <c r="J2007" s="26"/>
      <c r="K2007" s="26"/>
      <c r="L2007" s="26"/>
      <c r="M2007" s="26"/>
      <c r="N2007" s="26"/>
      <c r="O2007" s="26"/>
      <c r="P2007" s="26"/>
      <c r="Q2007" s="26"/>
      <c r="R2007" s="26"/>
      <c r="S2007" s="26"/>
      <c r="T2007" s="26"/>
      <c r="U2007" s="27" t="s">
        <v>6195</v>
      </c>
      <c r="V2007" s="26" t="s">
        <v>1914</v>
      </c>
      <c r="W2007" s="26" t="s">
        <v>1915</v>
      </c>
      <c r="X2007" s="22">
        <v>764</v>
      </c>
      <c r="Y2007" s="22" t="s">
        <v>4320</v>
      </c>
    </row>
    <row r="2008" spans="1:25" x14ac:dyDescent="0.25">
      <c r="A2008" s="25" t="s">
        <v>9437</v>
      </c>
      <c r="B2008" s="25"/>
      <c r="C2008" s="26"/>
      <c r="D2008" s="26" t="s">
        <v>4321</v>
      </c>
      <c r="E2008" s="32" t="s">
        <v>1910</v>
      </c>
      <c r="F2008" s="26"/>
      <c r="G2008" s="26" t="s">
        <v>6221</v>
      </c>
      <c r="H2008" s="26"/>
      <c r="I2008" s="34"/>
      <c r="J2008" s="26"/>
      <c r="K2008" s="26"/>
      <c r="L2008" s="26"/>
      <c r="M2008" s="26"/>
      <c r="N2008" s="26"/>
      <c r="O2008" s="26"/>
      <c r="P2008" s="26"/>
      <c r="Q2008" s="26"/>
      <c r="R2008" s="26"/>
      <c r="S2008" s="26"/>
      <c r="T2008" s="26"/>
      <c r="U2008" s="27" t="s">
        <v>6196</v>
      </c>
      <c r="V2008" s="26" t="s">
        <v>1914</v>
      </c>
      <c r="W2008" s="26" t="s">
        <v>1915</v>
      </c>
      <c r="X2008" s="22">
        <v>770</v>
      </c>
      <c r="Y2008" s="22" t="s">
        <v>4321</v>
      </c>
    </row>
    <row r="2009" spans="1:25" x14ac:dyDescent="0.25">
      <c r="A2009" s="25" t="s">
        <v>9437</v>
      </c>
      <c r="B2009" s="25" t="s">
        <v>4322</v>
      </c>
      <c r="C2009" s="26" t="s">
        <v>4323</v>
      </c>
      <c r="D2009" s="26" t="s">
        <v>4324</v>
      </c>
      <c r="E2009" s="32" t="s">
        <v>1910</v>
      </c>
      <c r="F2009" s="26"/>
      <c r="G2009" s="26" t="s">
        <v>6221</v>
      </c>
      <c r="H2009" s="26"/>
      <c r="I2009" s="34"/>
      <c r="J2009" s="26"/>
      <c r="K2009" s="26"/>
      <c r="L2009" s="26"/>
      <c r="M2009" s="26"/>
      <c r="N2009" s="26"/>
      <c r="O2009" s="26"/>
      <c r="P2009" s="26"/>
      <c r="Q2009" s="26"/>
      <c r="R2009" s="26"/>
      <c r="S2009" s="26"/>
      <c r="T2009" s="26"/>
      <c r="U2009" s="27" t="s">
        <v>6197</v>
      </c>
      <c r="V2009" s="26" t="s">
        <v>1914</v>
      </c>
      <c r="W2009" s="26" t="s">
        <v>1915</v>
      </c>
      <c r="X2009" s="22">
        <v>770</v>
      </c>
      <c r="Y2009" s="22" t="s">
        <v>4324</v>
      </c>
    </row>
    <row r="2010" spans="1:25" x14ac:dyDescent="0.25">
      <c r="A2010" s="25" t="s">
        <v>9437</v>
      </c>
      <c r="B2010" s="25" t="s">
        <v>4325</v>
      </c>
      <c r="C2010" s="26" t="s">
        <v>4326</v>
      </c>
      <c r="D2010" s="26" t="s">
        <v>905</v>
      </c>
      <c r="E2010" s="32" t="s">
        <v>1910</v>
      </c>
      <c r="F2010" s="26"/>
      <c r="G2010" s="26" t="s">
        <v>6221</v>
      </c>
      <c r="H2010" s="26"/>
      <c r="I2010" s="34"/>
      <c r="J2010" s="26"/>
      <c r="K2010" s="26"/>
      <c r="L2010" s="26"/>
      <c r="M2010" s="26"/>
      <c r="N2010" s="26"/>
      <c r="O2010" s="26"/>
      <c r="P2010" s="26"/>
      <c r="Q2010" s="26"/>
      <c r="R2010" s="26"/>
      <c r="S2010" s="26"/>
      <c r="T2010" s="26"/>
      <c r="U2010" s="27" t="s">
        <v>6198</v>
      </c>
      <c r="V2010" s="26" t="s">
        <v>1914</v>
      </c>
      <c r="W2010" s="26" t="s">
        <v>1915</v>
      </c>
      <c r="X2010" s="22">
        <v>770</v>
      </c>
      <c r="Y2010" s="22" t="s">
        <v>905</v>
      </c>
    </row>
    <row r="2011" spans="1:25" x14ac:dyDescent="0.25">
      <c r="A2011" s="25" t="s">
        <v>9437</v>
      </c>
      <c r="B2011" s="25" t="s">
        <v>4327</v>
      </c>
      <c r="C2011" s="26" t="s">
        <v>4328</v>
      </c>
      <c r="D2011" s="26" t="s">
        <v>4329</v>
      </c>
      <c r="E2011" s="32" t="s">
        <v>1910</v>
      </c>
      <c r="F2011" s="26"/>
      <c r="G2011" s="26" t="s">
        <v>6221</v>
      </c>
      <c r="H2011" s="26"/>
      <c r="I2011" s="34"/>
      <c r="J2011" s="26"/>
      <c r="K2011" s="26"/>
      <c r="L2011" s="26"/>
      <c r="M2011" s="26"/>
      <c r="N2011" s="26"/>
      <c r="O2011" s="26"/>
      <c r="P2011" s="26"/>
      <c r="Q2011" s="26"/>
      <c r="R2011" s="26"/>
      <c r="S2011" s="26"/>
      <c r="T2011" s="26"/>
      <c r="U2011" s="27" t="s">
        <v>6199</v>
      </c>
      <c r="V2011" s="26" t="s">
        <v>1914</v>
      </c>
      <c r="W2011" s="26" t="s">
        <v>1915</v>
      </c>
      <c r="X2011" s="22">
        <v>770</v>
      </c>
      <c r="Y2011" s="22" t="s">
        <v>4329</v>
      </c>
    </row>
    <row r="2012" spans="1:25" x14ac:dyDescent="0.25">
      <c r="A2012" s="25" t="s">
        <v>9438</v>
      </c>
      <c r="B2012" s="25"/>
      <c r="C2012" s="26"/>
      <c r="D2012" s="26" t="s">
        <v>4330</v>
      </c>
      <c r="E2012" s="32" t="s">
        <v>1910</v>
      </c>
      <c r="F2012" s="26"/>
      <c r="G2012" s="26" t="s">
        <v>6221</v>
      </c>
      <c r="H2012" s="26"/>
      <c r="I2012" s="34"/>
      <c r="J2012" s="26"/>
      <c r="K2012" s="26"/>
      <c r="L2012" s="26"/>
      <c r="M2012" s="26"/>
      <c r="N2012" s="26"/>
      <c r="O2012" s="26"/>
      <c r="P2012" s="26"/>
      <c r="Q2012" s="26"/>
      <c r="R2012" s="26"/>
      <c r="S2012" s="26"/>
      <c r="T2012" s="26"/>
      <c r="U2012" s="27" t="s">
        <v>6200</v>
      </c>
      <c r="V2012" s="26" t="s">
        <v>1914</v>
      </c>
      <c r="W2012" s="26" t="s">
        <v>1915</v>
      </c>
      <c r="X2012" s="22">
        <v>771</v>
      </c>
      <c r="Y2012" s="22" t="s">
        <v>4330</v>
      </c>
    </row>
    <row r="2013" spans="1:25" x14ac:dyDescent="0.25">
      <c r="A2013" s="25" t="s">
        <v>9438</v>
      </c>
      <c r="B2013" s="25" t="s">
        <v>4331</v>
      </c>
      <c r="C2013" s="26" t="s">
        <v>4332</v>
      </c>
      <c r="D2013" s="26" t="s">
        <v>4333</v>
      </c>
      <c r="E2013" s="32" t="s">
        <v>1910</v>
      </c>
      <c r="F2013" s="26"/>
      <c r="G2013" s="26" t="s">
        <v>6221</v>
      </c>
      <c r="H2013" s="26"/>
      <c r="I2013" s="34"/>
      <c r="J2013" s="26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  <c r="U2013" s="27" t="s">
        <v>6201</v>
      </c>
      <c r="V2013" s="26" t="s">
        <v>1914</v>
      </c>
      <c r="W2013" s="26" t="s">
        <v>1915</v>
      </c>
      <c r="X2013" s="22">
        <v>771</v>
      </c>
      <c r="Y2013" s="22" t="s">
        <v>4333</v>
      </c>
    </row>
    <row r="2014" spans="1:25" x14ac:dyDescent="0.25">
      <c r="A2014" s="25" t="s">
        <v>9439</v>
      </c>
      <c r="B2014" s="25" t="s">
        <v>4334</v>
      </c>
      <c r="C2014" s="26" t="s">
        <v>4335</v>
      </c>
      <c r="D2014" s="26" t="s">
        <v>4335</v>
      </c>
      <c r="E2014" s="32" t="s">
        <v>1910</v>
      </c>
      <c r="F2014" s="26"/>
      <c r="G2014" s="26" t="s">
        <v>6221</v>
      </c>
      <c r="H2014" s="26"/>
      <c r="I2014" s="34"/>
      <c r="J2014" s="26"/>
      <c r="K2014" s="26"/>
      <c r="L2014" s="26"/>
      <c r="M2014" s="26"/>
      <c r="N2014" s="26"/>
      <c r="O2014" s="26"/>
      <c r="P2014" s="26"/>
      <c r="Q2014" s="26"/>
      <c r="R2014" s="26"/>
      <c r="S2014" s="26"/>
      <c r="T2014" s="26"/>
      <c r="U2014" s="27" t="s">
        <v>6202</v>
      </c>
      <c r="V2014" s="26" t="s">
        <v>1914</v>
      </c>
      <c r="W2014" s="26" t="s">
        <v>1915</v>
      </c>
      <c r="X2014" s="22">
        <v>772</v>
      </c>
      <c r="Y2014" s="22" t="s">
        <v>4335</v>
      </c>
    </row>
    <row r="2015" spans="1:25" x14ac:dyDescent="0.25">
      <c r="A2015" s="25" t="s">
        <v>9439</v>
      </c>
      <c r="B2015" s="25" t="s">
        <v>4334</v>
      </c>
      <c r="C2015" s="26" t="s">
        <v>4336</v>
      </c>
      <c r="D2015" s="26" t="s">
        <v>4336</v>
      </c>
      <c r="E2015" s="32" t="s">
        <v>1910</v>
      </c>
      <c r="F2015" s="26"/>
      <c r="G2015" s="26" t="s">
        <v>6221</v>
      </c>
      <c r="H2015" s="26"/>
      <c r="I2015" s="34"/>
      <c r="J2015" s="26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  <c r="U2015" s="27" t="s">
        <v>6203</v>
      </c>
      <c r="V2015" s="26" t="s">
        <v>1914</v>
      </c>
      <c r="W2015" s="26" t="s">
        <v>1915</v>
      </c>
      <c r="X2015" s="22">
        <v>772</v>
      </c>
      <c r="Y2015" s="22" t="s">
        <v>4336</v>
      </c>
    </row>
    <row r="2016" spans="1:25" x14ac:dyDescent="0.25">
      <c r="A2016" s="25" t="s">
        <v>9439</v>
      </c>
      <c r="B2016" s="25" t="s">
        <v>4337</v>
      </c>
      <c r="C2016" s="26">
        <v>0</v>
      </c>
      <c r="D2016" s="26" t="s">
        <v>4338</v>
      </c>
      <c r="E2016" s="32" t="s">
        <v>1910</v>
      </c>
      <c r="F2016" s="26"/>
      <c r="G2016" s="26" t="s">
        <v>6221</v>
      </c>
      <c r="H2016" s="26"/>
      <c r="I2016" s="34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7" t="s">
        <v>6204</v>
      </c>
      <c r="V2016" s="26" t="s">
        <v>1959</v>
      </c>
      <c r="W2016" s="26" t="s">
        <v>1915</v>
      </c>
      <c r="X2016" s="22">
        <v>772</v>
      </c>
      <c r="Y2016" s="22" t="s">
        <v>4338</v>
      </c>
    </row>
    <row r="2017" spans="1:25" x14ac:dyDescent="0.25">
      <c r="A2017" s="25" t="s">
        <v>9440</v>
      </c>
      <c r="B2017" s="25" t="s">
        <v>4325</v>
      </c>
      <c r="C2017" s="26">
        <v>0</v>
      </c>
      <c r="D2017" s="26" t="s">
        <v>366</v>
      </c>
      <c r="E2017" s="32" t="s">
        <v>1910</v>
      </c>
      <c r="F2017" s="26"/>
      <c r="G2017" s="26" t="s">
        <v>6221</v>
      </c>
      <c r="H2017" s="26"/>
      <c r="I2017" s="34"/>
      <c r="J2017" s="26"/>
      <c r="K2017" s="26"/>
      <c r="L2017" s="26"/>
      <c r="M2017" s="26"/>
      <c r="N2017" s="26"/>
      <c r="O2017" s="26"/>
      <c r="P2017" s="26"/>
      <c r="Q2017" s="26"/>
      <c r="R2017" s="26"/>
      <c r="S2017" s="26"/>
      <c r="T2017" s="26"/>
      <c r="U2017" s="27" t="s">
        <v>6205</v>
      </c>
      <c r="V2017" s="26" t="s">
        <v>1914</v>
      </c>
      <c r="W2017" s="26" t="s">
        <v>1915</v>
      </c>
      <c r="X2017" s="22">
        <v>773</v>
      </c>
      <c r="Y2017" s="22" t="s">
        <v>366</v>
      </c>
    </row>
    <row r="2018" spans="1:25" x14ac:dyDescent="0.25">
      <c r="A2018" s="25" t="s">
        <v>9441</v>
      </c>
      <c r="B2018" s="25"/>
      <c r="C2018" s="26"/>
      <c r="D2018" s="26" t="s">
        <v>4339</v>
      </c>
      <c r="E2018" s="32" t="s">
        <v>1910</v>
      </c>
      <c r="F2018" s="26"/>
      <c r="G2018" s="26" t="s">
        <v>6221</v>
      </c>
      <c r="H2018" s="26"/>
      <c r="I2018" s="34"/>
      <c r="J2018" s="26"/>
      <c r="K2018" s="26"/>
      <c r="L2018" s="26"/>
      <c r="M2018" s="26"/>
      <c r="N2018" s="26"/>
      <c r="O2018" s="26"/>
      <c r="P2018" s="26"/>
      <c r="Q2018" s="26"/>
      <c r="R2018" s="26"/>
      <c r="S2018" s="26"/>
      <c r="T2018" s="26"/>
      <c r="U2018" s="27" t="s">
        <v>6206</v>
      </c>
      <c r="V2018" s="26" t="s">
        <v>1914</v>
      </c>
      <c r="W2018" s="26" t="s">
        <v>1915</v>
      </c>
      <c r="X2018" s="22">
        <v>774</v>
      </c>
      <c r="Y2018" s="22" t="s">
        <v>4339</v>
      </c>
    </row>
    <row r="2019" spans="1:25" x14ac:dyDescent="0.25">
      <c r="A2019" s="25" t="s">
        <v>9441</v>
      </c>
      <c r="B2019" s="25"/>
      <c r="C2019" s="26"/>
      <c r="D2019" s="26" t="s">
        <v>4340</v>
      </c>
      <c r="E2019" s="32" t="s">
        <v>1910</v>
      </c>
      <c r="F2019" s="26"/>
      <c r="G2019" s="26" t="s">
        <v>6221</v>
      </c>
      <c r="H2019" s="26"/>
      <c r="I2019" s="34"/>
      <c r="J2019" s="26"/>
      <c r="K2019" s="26"/>
      <c r="L2019" s="26"/>
      <c r="M2019" s="26"/>
      <c r="N2019" s="26"/>
      <c r="O2019" s="26"/>
      <c r="P2019" s="26"/>
      <c r="Q2019" s="26"/>
      <c r="R2019" s="26"/>
      <c r="S2019" s="26"/>
      <c r="T2019" s="26"/>
      <c r="U2019" s="27" t="s">
        <v>4359</v>
      </c>
      <c r="V2019" s="26"/>
      <c r="W2019" s="26"/>
      <c r="X2019" s="22">
        <v>774</v>
      </c>
      <c r="Y2019" s="22" t="s">
        <v>4340</v>
      </c>
    </row>
    <row r="2020" spans="1:25" x14ac:dyDescent="0.25">
      <c r="A2020" s="25" t="s">
        <v>9441</v>
      </c>
      <c r="B2020" s="25"/>
      <c r="C2020" s="26"/>
      <c r="D2020" s="26" t="s">
        <v>4341</v>
      </c>
      <c r="E2020" s="32" t="s">
        <v>1910</v>
      </c>
      <c r="F2020" s="26"/>
      <c r="G2020" s="26" t="s">
        <v>6221</v>
      </c>
      <c r="H2020" s="26"/>
      <c r="I2020" s="34"/>
      <c r="J2020" s="26"/>
      <c r="K2020" s="26"/>
      <c r="L2020" s="26"/>
      <c r="M2020" s="26"/>
      <c r="N2020" s="26"/>
      <c r="O2020" s="26"/>
      <c r="P2020" s="26"/>
      <c r="Q2020" s="26"/>
      <c r="R2020" s="26"/>
      <c r="S2020" s="26"/>
      <c r="T2020" s="26"/>
      <c r="U2020" s="27" t="s">
        <v>6207</v>
      </c>
      <c r="V2020" s="26" t="s">
        <v>1959</v>
      </c>
      <c r="W2020" s="26" t="s">
        <v>1915</v>
      </c>
      <c r="X2020" s="22">
        <v>774</v>
      </c>
      <c r="Y2020" s="22" t="s">
        <v>4341</v>
      </c>
    </row>
    <row r="2021" spans="1:25" x14ac:dyDescent="0.25">
      <c r="A2021" s="25" t="s">
        <v>9441</v>
      </c>
      <c r="B2021" s="25"/>
      <c r="C2021" s="26"/>
      <c r="D2021" s="26" t="s">
        <v>4342</v>
      </c>
      <c r="E2021" s="32" t="s">
        <v>1910</v>
      </c>
      <c r="F2021" s="26"/>
      <c r="G2021" s="26" t="s">
        <v>1946</v>
      </c>
      <c r="H2021" s="26"/>
      <c r="I2021" s="34"/>
      <c r="J2021" s="26"/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  <c r="U2021" s="27" t="s">
        <v>4359</v>
      </c>
      <c r="V2021" s="26"/>
      <c r="W2021" s="26"/>
      <c r="X2021" s="22">
        <v>774</v>
      </c>
      <c r="Y2021" s="22" t="s">
        <v>4342</v>
      </c>
    </row>
    <row r="2022" spans="1:25" x14ac:dyDescent="0.25">
      <c r="A2022" s="25" t="s">
        <v>9441</v>
      </c>
      <c r="B2022" s="25" t="s">
        <v>4343</v>
      </c>
      <c r="C2022" s="26" t="s">
        <v>4344</v>
      </c>
      <c r="D2022" s="26" t="s">
        <v>4345</v>
      </c>
      <c r="E2022" s="32" t="s">
        <v>1910</v>
      </c>
      <c r="F2022" s="26"/>
      <c r="G2022" s="26" t="s">
        <v>6221</v>
      </c>
      <c r="H2022" s="26"/>
      <c r="I2022" s="34"/>
      <c r="J2022" s="26"/>
      <c r="K2022" s="26"/>
      <c r="L2022" s="26"/>
      <c r="M2022" s="26"/>
      <c r="N2022" s="26"/>
      <c r="O2022" s="26"/>
      <c r="P2022" s="26"/>
      <c r="Q2022" s="26"/>
      <c r="R2022" s="26"/>
      <c r="S2022" s="26"/>
      <c r="T2022" s="26"/>
      <c r="U2022" s="27" t="s">
        <v>6208</v>
      </c>
      <c r="V2022" s="26" t="s">
        <v>1959</v>
      </c>
      <c r="W2022" s="26" t="s">
        <v>1915</v>
      </c>
      <c r="X2022" s="22">
        <v>774</v>
      </c>
      <c r="Y2022" s="22" t="s">
        <v>4345</v>
      </c>
    </row>
    <row r="2023" spans="1:25" x14ac:dyDescent="0.25">
      <c r="A2023" s="25" t="s">
        <v>9441</v>
      </c>
      <c r="B2023" s="25" t="s">
        <v>4346</v>
      </c>
      <c r="C2023" s="26" t="s">
        <v>4347</v>
      </c>
      <c r="D2023" s="26" t="s">
        <v>4348</v>
      </c>
      <c r="E2023" s="32" t="s">
        <v>1910</v>
      </c>
      <c r="F2023" s="26"/>
      <c r="G2023" s="26" t="s">
        <v>6221</v>
      </c>
      <c r="H2023" s="26"/>
      <c r="I2023" s="34"/>
      <c r="J2023" s="26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  <c r="U2023" s="27" t="s">
        <v>6209</v>
      </c>
      <c r="V2023" s="26" t="s">
        <v>1959</v>
      </c>
      <c r="W2023" s="26" t="s">
        <v>1915</v>
      </c>
      <c r="X2023" s="22">
        <v>774</v>
      </c>
      <c r="Y2023" s="22" t="s">
        <v>4348</v>
      </c>
    </row>
    <row r="2024" spans="1:25" x14ac:dyDescent="0.25">
      <c r="A2024" s="25" t="s">
        <v>9441</v>
      </c>
      <c r="B2024" s="25" t="s">
        <v>4346</v>
      </c>
      <c r="C2024" s="26" t="s">
        <v>1045</v>
      </c>
      <c r="D2024" s="26" t="s">
        <v>4349</v>
      </c>
      <c r="E2024" s="32" t="s">
        <v>1910</v>
      </c>
      <c r="F2024" s="26"/>
      <c r="G2024" s="26" t="s">
        <v>6221</v>
      </c>
      <c r="H2024" s="26"/>
      <c r="I2024" s="34"/>
      <c r="J2024" s="26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  <c r="U2024" s="27" t="s">
        <v>6210</v>
      </c>
      <c r="V2024" s="26" t="s">
        <v>1959</v>
      </c>
      <c r="W2024" s="26" t="s">
        <v>1915</v>
      </c>
      <c r="X2024" s="22">
        <v>774</v>
      </c>
      <c r="Y2024" s="22" t="s">
        <v>4349</v>
      </c>
    </row>
    <row r="2025" spans="1:25" x14ac:dyDescent="0.25">
      <c r="A2025" s="25" t="s">
        <v>9441</v>
      </c>
      <c r="B2025" s="25" t="s">
        <v>4346</v>
      </c>
      <c r="C2025" s="26" t="s">
        <v>1045</v>
      </c>
      <c r="D2025" s="26" t="s">
        <v>4350</v>
      </c>
      <c r="E2025" s="32" t="s">
        <v>1910</v>
      </c>
      <c r="F2025" s="26"/>
      <c r="G2025" s="26" t="s">
        <v>6221</v>
      </c>
      <c r="H2025" s="26"/>
      <c r="I2025" s="34"/>
      <c r="J2025" s="26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  <c r="U2025" s="27" t="s">
        <v>6211</v>
      </c>
      <c r="V2025" s="26" t="s">
        <v>1959</v>
      </c>
      <c r="W2025" s="26" t="s">
        <v>1915</v>
      </c>
      <c r="X2025" s="22">
        <v>774</v>
      </c>
      <c r="Y2025" s="22" t="s">
        <v>4350</v>
      </c>
    </row>
    <row r="2026" spans="1:25" x14ac:dyDescent="0.25">
      <c r="A2026" s="25" t="s">
        <v>9442</v>
      </c>
      <c r="B2026" s="25" t="s">
        <v>4311</v>
      </c>
      <c r="C2026" s="26" t="s">
        <v>4351</v>
      </c>
      <c r="D2026" s="26" t="s">
        <v>576</v>
      </c>
      <c r="E2026" s="32" t="s">
        <v>1910</v>
      </c>
      <c r="F2026" s="26"/>
      <c r="G2026" s="26" t="s">
        <v>6221</v>
      </c>
      <c r="H2026" s="26"/>
      <c r="I2026" s="34"/>
      <c r="J2026" s="26"/>
      <c r="K2026" s="26"/>
      <c r="L2026" s="26"/>
      <c r="M2026" s="26"/>
      <c r="N2026" s="26"/>
      <c r="O2026" s="26"/>
      <c r="P2026" s="26"/>
      <c r="Q2026" s="26"/>
      <c r="R2026" s="26"/>
      <c r="S2026" s="26"/>
      <c r="T2026" s="26"/>
      <c r="U2026" s="27" t="s">
        <v>6212</v>
      </c>
      <c r="V2026" s="26" t="s">
        <v>1914</v>
      </c>
      <c r="W2026" s="26" t="s">
        <v>1915</v>
      </c>
      <c r="X2026" s="22">
        <v>775</v>
      </c>
      <c r="Y2026" s="22" t="s">
        <v>576</v>
      </c>
    </row>
    <row r="2027" spans="1:25" x14ac:dyDescent="0.25">
      <c r="A2027" s="25" t="s">
        <v>9445</v>
      </c>
      <c r="B2027" s="25" t="s">
        <v>4311</v>
      </c>
      <c r="C2027" s="26" t="s">
        <v>4352</v>
      </c>
      <c r="D2027" s="26" t="s">
        <v>4353</v>
      </c>
      <c r="E2027" s="32" t="s">
        <v>1910</v>
      </c>
      <c r="F2027" s="26"/>
      <c r="G2027" s="26" t="s">
        <v>6221</v>
      </c>
      <c r="H2027" s="26"/>
      <c r="I2027" s="34"/>
      <c r="J2027" s="26"/>
      <c r="K2027" s="26"/>
      <c r="L2027" s="26"/>
      <c r="M2027" s="26"/>
      <c r="N2027" s="26"/>
      <c r="O2027" s="26"/>
      <c r="P2027" s="26"/>
      <c r="Q2027" s="26"/>
      <c r="R2027" s="26"/>
      <c r="S2027" s="26"/>
      <c r="T2027" s="26"/>
      <c r="U2027" s="27" t="s">
        <v>6213</v>
      </c>
      <c r="V2027" s="26" t="s">
        <v>1914</v>
      </c>
      <c r="W2027" s="26" t="s">
        <v>1915</v>
      </c>
      <c r="X2027" s="22">
        <v>778</v>
      </c>
      <c r="Y2027" s="22" t="s">
        <v>4353</v>
      </c>
    </row>
    <row r="2028" spans="1:25" x14ac:dyDescent="0.25">
      <c r="A2028" s="25" t="s">
        <v>9445</v>
      </c>
      <c r="B2028" s="25" t="s">
        <v>4289</v>
      </c>
      <c r="C2028" s="26" t="s">
        <v>4354</v>
      </c>
      <c r="D2028" s="26" t="s">
        <v>4355</v>
      </c>
      <c r="E2028" s="32" t="s">
        <v>1910</v>
      </c>
      <c r="F2028" s="26"/>
      <c r="G2028" s="26" t="s">
        <v>6221</v>
      </c>
      <c r="H2028" s="26"/>
      <c r="I2028" s="34"/>
      <c r="J2028" s="26"/>
      <c r="K2028" s="26"/>
      <c r="L2028" s="26"/>
      <c r="M2028" s="26"/>
      <c r="N2028" s="26"/>
      <c r="O2028" s="26"/>
      <c r="P2028" s="26"/>
      <c r="Q2028" s="26"/>
      <c r="R2028" s="26"/>
      <c r="S2028" s="26"/>
      <c r="T2028" s="26"/>
      <c r="U2028" s="27" t="s">
        <v>6214</v>
      </c>
      <c r="V2028" s="26" t="s">
        <v>1914</v>
      </c>
      <c r="W2028" s="26" t="s">
        <v>1915</v>
      </c>
      <c r="X2028" s="22">
        <v>778</v>
      </c>
      <c r="Y2028" s="22" t="s">
        <v>4355</v>
      </c>
    </row>
    <row r="2029" spans="1:25" x14ac:dyDescent="0.25">
      <c r="A2029" s="25" t="s">
        <v>9445</v>
      </c>
      <c r="B2029" s="25" t="s">
        <v>4356</v>
      </c>
      <c r="C2029" s="26" t="s">
        <v>4357</v>
      </c>
      <c r="D2029" s="26" t="s">
        <v>4357</v>
      </c>
      <c r="E2029" s="32" t="s">
        <v>1910</v>
      </c>
      <c r="F2029" s="26"/>
      <c r="G2029" s="26" t="s">
        <v>6221</v>
      </c>
      <c r="H2029" s="26"/>
      <c r="I2029" s="34"/>
      <c r="J2029" s="26"/>
      <c r="K2029" s="26"/>
      <c r="L2029" s="26"/>
      <c r="M2029" s="26"/>
      <c r="N2029" s="26"/>
      <c r="O2029" s="26"/>
      <c r="P2029" s="26"/>
      <c r="Q2029" s="26"/>
      <c r="R2029" s="26"/>
      <c r="S2029" s="26"/>
      <c r="T2029" s="26"/>
      <c r="U2029" s="27" t="s">
        <v>6215</v>
      </c>
      <c r="V2029" s="26" t="s">
        <v>1914</v>
      </c>
      <c r="W2029" s="26" t="s">
        <v>1915</v>
      </c>
      <c r="X2029" s="22">
        <v>778</v>
      </c>
      <c r="Y2029" s="22" t="s">
        <v>4357</v>
      </c>
    </row>
    <row r="2030" spans="1:25" x14ac:dyDescent="0.25">
      <c r="A2030" s="25" t="s">
        <v>9445</v>
      </c>
      <c r="B2030" s="25" t="s">
        <v>4356</v>
      </c>
      <c r="C2030" s="26" t="s">
        <v>4358</v>
      </c>
      <c r="D2030" s="26" t="s">
        <v>4358</v>
      </c>
      <c r="E2030" s="32" t="s">
        <v>1910</v>
      </c>
      <c r="F2030" s="26"/>
      <c r="G2030" s="26" t="s">
        <v>6221</v>
      </c>
      <c r="H2030" s="26"/>
      <c r="I2030" s="34"/>
      <c r="J2030" s="26"/>
      <c r="K2030" s="26"/>
      <c r="L2030" s="26"/>
      <c r="M2030" s="26"/>
      <c r="N2030" s="26"/>
      <c r="O2030" s="26"/>
      <c r="P2030" s="26"/>
      <c r="Q2030" s="26"/>
      <c r="R2030" s="26"/>
      <c r="S2030" s="26"/>
      <c r="T2030" s="26"/>
      <c r="U2030" s="27" t="s">
        <v>6216</v>
      </c>
      <c r="V2030" s="26" t="s">
        <v>1914</v>
      </c>
      <c r="W2030" s="26" t="s">
        <v>1915</v>
      </c>
      <c r="X2030" s="22">
        <v>778</v>
      </c>
      <c r="Y2030" s="22" t="s">
        <v>4358</v>
      </c>
    </row>
    <row r="2031" spans="1:25" x14ac:dyDescent="0.25">
      <c r="A2031" s="25" t="s">
        <v>9334</v>
      </c>
      <c r="B2031" s="25"/>
      <c r="C2031" s="26"/>
      <c r="D2031" s="26" t="s">
        <v>6217</v>
      </c>
      <c r="E2031" s="32" t="s">
        <v>1910</v>
      </c>
      <c r="F2031" s="26"/>
      <c r="G2031" s="26" t="s">
        <v>1946</v>
      </c>
      <c r="H2031" s="26"/>
      <c r="I2031" s="34"/>
      <c r="J2031" s="26"/>
      <c r="K2031" s="26"/>
      <c r="L2031" s="26"/>
      <c r="M2031" s="26"/>
      <c r="N2031" s="26"/>
      <c r="O2031" s="26"/>
      <c r="P2031" s="26"/>
      <c r="Q2031" s="26"/>
      <c r="R2031" s="26"/>
      <c r="S2031" s="26"/>
      <c r="T2031" s="26"/>
      <c r="U2031" s="27"/>
      <c r="V2031" s="26"/>
      <c r="W2031" s="26"/>
    </row>
    <row r="2032" spans="1:25" x14ac:dyDescent="0.25">
      <c r="A2032" s="25" t="s">
        <v>9334</v>
      </c>
      <c r="B2032" s="25" t="s">
        <v>6218</v>
      </c>
      <c r="C2032" s="26" t="s">
        <v>6219</v>
      </c>
      <c r="D2032" s="26" t="s">
        <v>6220</v>
      </c>
      <c r="E2032" s="32" t="s">
        <v>1910</v>
      </c>
      <c r="F2032" s="26"/>
      <c r="G2032" s="26" t="s">
        <v>1946</v>
      </c>
      <c r="H2032" s="26"/>
      <c r="I2032" s="34"/>
      <c r="J2032" s="26"/>
      <c r="K2032" s="26"/>
      <c r="L2032" s="26"/>
      <c r="M2032" s="26"/>
      <c r="N2032" s="26"/>
      <c r="O2032" s="26"/>
      <c r="P2032" s="26"/>
      <c r="Q2032" s="26"/>
      <c r="R2032" s="26"/>
      <c r="S2032" s="26"/>
      <c r="T2032" s="26"/>
      <c r="U2032" s="27"/>
      <c r="V2032" s="26"/>
      <c r="W2032" s="26"/>
    </row>
    <row r="2033" spans="1:23" x14ac:dyDescent="0.25">
      <c r="A2033" s="25"/>
      <c r="B2033" s="25"/>
      <c r="C2033" s="26"/>
      <c r="D2033" s="26"/>
      <c r="E2033" s="32" t="s">
        <v>1910</v>
      </c>
      <c r="F2033" s="26"/>
      <c r="G2033" s="26"/>
      <c r="H2033" s="26"/>
      <c r="I2033" s="34"/>
      <c r="J2033" s="26"/>
      <c r="K2033" s="26"/>
      <c r="L2033" s="26"/>
      <c r="M2033" s="26"/>
      <c r="N2033" s="26"/>
      <c r="O2033" s="26"/>
      <c r="P2033" s="26"/>
      <c r="Q2033" s="26"/>
      <c r="R2033" s="26"/>
      <c r="S2033" s="26"/>
      <c r="T2033" s="26"/>
      <c r="U2033" s="27"/>
      <c r="V2033" s="26"/>
      <c r="W2033" s="26"/>
    </row>
    <row r="2034" spans="1:23" x14ac:dyDescent="0.25">
      <c r="A2034" s="25"/>
      <c r="B2034" s="25"/>
      <c r="C2034" s="26"/>
      <c r="D2034" s="26"/>
      <c r="E2034" s="32" t="s">
        <v>1910</v>
      </c>
      <c r="F2034" s="26"/>
      <c r="G2034" s="26"/>
      <c r="H2034" s="26"/>
      <c r="I2034" s="34"/>
      <c r="J2034" s="26"/>
      <c r="K2034" s="26"/>
      <c r="L2034" s="26"/>
      <c r="M2034" s="26"/>
      <c r="N2034" s="26"/>
      <c r="O2034" s="26"/>
      <c r="P2034" s="26"/>
      <c r="Q2034" s="26"/>
      <c r="R2034" s="26"/>
      <c r="S2034" s="26"/>
      <c r="T2034" s="26"/>
      <c r="U2034" s="27"/>
      <c r="V2034" s="26"/>
      <c r="W2034" s="26"/>
    </row>
    <row r="2035" spans="1:23" x14ac:dyDescent="0.25">
      <c r="A2035" s="25"/>
      <c r="B2035" s="25"/>
      <c r="C2035" s="26"/>
      <c r="D2035" s="26"/>
      <c r="E2035" s="32" t="s">
        <v>1910</v>
      </c>
      <c r="F2035" s="26"/>
      <c r="G2035" s="26"/>
      <c r="H2035" s="26"/>
      <c r="I2035" s="34"/>
      <c r="J2035" s="26"/>
      <c r="K2035" s="26"/>
      <c r="L2035" s="26"/>
      <c r="M2035" s="26"/>
      <c r="N2035" s="26"/>
      <c r="O2035" s="26"/>
      <c r="P2035" s="26"/>
      <c r="Q2035" s="26"/>
      <c r="R2035" s="26"/>
      <c r="S2035" s="26"/>
      <c r="T2035" s="26"/>
      <c r="U2035" s="27"/>
      <c r="V2035" s="26"/>
      <c r="W2035" s="26"/>
    </row>
    <row r="2036" spans="1:23" x14ac:dyDescent="0.25">
      <c r="A2036" s="25"/>
      <c r="B2036" s="25"/>
      <c r="C2036" s="26"/>
      <c r="D2036" s="26"/>
      <c r="E2036" s="32" t="s">
        <v>1910</v>
      </c>
      <c r="F2036" s="26"/>
      <c r="G2036" s="26"/>
      <c r="H2036" s="26"/>
      <c r="I2036" s="34"/>
      <c r="J2036" s="26"/>
      <c r="K2036" s="26"/>
      <c r="L2036" s="26"/>
      <c r="M2036" s="26"/>
      <c r="N2036" s="26"/>
      <c r="O2036" s="26"/>
      <c r="P2036" s="26"/>
      <c r="Q2036" s="26"/>
      <c r="R2036" s="26"/>
      <c r="S2036" s="26"/>
      <c r="T2036" s="26"/>
      <c r="U2036" s="27"/>
      <c r="V2036" s="26"/>
      <c r="W2036" s="26"/>
    </row>
    <row r="2037" spans="1:23" x14ac:dyDescent="0.25">
      <c r="A2037" s="25"/>
      <c r="B2037" s="25"/>
      <c r="C2037" s="26"/>
      <c r="D2037" s="26"/>
      <c r="E2037" s="32" t="s">
        <v>1910</v>
      </c>
      <c r="F2037" s="26"/>
      <c r="G2037" s="26"/>
      <c r="H2037" s="26"/>
      <c r="I2037" s="34"/>
      <c r="J2037" s="26"/>
      <c r="K2037" s="26"/>
      <c r="L2037" s="26"/>
      <c r="M2037" s="26"/>
      <c r="N2037" s="26"/>
      <c r="O2037" s="26"/>
      <c r="P2037" s="26"/>
      <c r="Q2037" s="26"/>
      <c r="R2037" s="26"/>
      <c r="S2037" s="26"/>
      <c r="T2037" s="26"/>
      <c r="U2037" s="27"/>
      <c r="V2037" s="26"/>
      <c r="W2037" s="26"/>
    </row>
    <row r="2038" spans="1:23" x14ac:dyDescent="0.25">
      <c r="A2038" s="25"/>
      <c r="B2038" s="25"/>
      <c r="C2038" s="26"/>
      <c r="D2038" s="26"/>
      <c r="E2038" s="32" t="s">
        <v>1910</v>
      </c>
      <c r="F2038" s="26"/>
      <c r="G2038" s="26"/>
      <c r="H2038" s="26"/>
      <c r="I2038" s="34"/>
      <c r="J2038" s="26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  <c r="U2038" s="27"/>
      <c r="V2038" s="26"/>
      <c r="W2038" s="26"/>
    </row>
    <row r="2039" spans="1:23" x14ac:dyDescent="0.25">
      <c r="A2039" s="25"/>
      <c r="B2039" s="25"/>
      <c r="C2039" s="26"/>
      <c r="D2039" s="26"/>
      <c r="E2039" s="32" t="s">
        <v>1910</v>
      </c>
      <c r="F2039" s="26"/>
      <c r="G2039" s="26"/>
      <c r="H2039" s="26"/>
      <c r="I2039" s="34"/>
      <c r="J2039" s="26"/>
      <c r="K2039" s="26"/>
      <c r="L2039" s="26"/>
      <c r="M2039" s="26"/>
      <c r="N2039" s="26"/>
      <c r="O2039" s="26"/>
      <c r="P2039" s="26"/>
      <c r="Q2039" s="26"/>
      <c r="R2039" s="26"/>
      <c r="S2039" s="26"/>
      <c r="T2039" s="26"/>
      <c r="U2039" s="27"/>
      <c r="V2039" s="26"/>
      <c r="W2039" s="26"/>
    </row>
    <row r="2040" spans="1:23" x14ac:dyDescent="0.25">
      <c r="A2040" s="25"/>
      <c r="B2040" s="25"/>
      <c r="C2040" s="26"/>
      <c r="D2040" s="26"/>
      <c r="E2040" s="32" t="s">
        <v>1910</v>
      </c>
      <c r="F2040" s="26"/>
      <c r="G2040" s="26"/>
      <c r="H2040" s="26"/>
      <c r="I2040" s="34"/>
      <c r="J2040" s="26"/>
      <c r="K2040" s="26"/>
      <c r="L2040" s="26"/>
      <c r="M2040" s="26"/>
      <c r="N2040" s="26"/>
      <c r="O2040" s="26"/>
      <c r="P2040" s="26"/>
      <c r="Q2040" s="26"/>
      <c r="R2040" s="26"/>
      <c r="S2040" s="26"/>
      <c r="T2040" s="26"/>
      <c r="U2040" s="27"/>
      <c r="V2040" s="26"/>
      <c r="W2040" s="26"/>
    </row>
    <row r="2041" spans="1:23" x14ac:dyDescent="0.25">
      <c r="A2041" s="25"/>
      <c r="B2041" s="25"/>
      <c r="C2041" s="26"/>
      <c r="D2041" s="26"/>
      <c r="E2041" s="32" t="s">
        <v>1910</v>
      </c>
      <c r="F2041" s="26"/>
      <c r="G2041" s="26"/>
      <c r="H2041" s="26"/>
      <c r="I2041" s="34"/>
      <c r="J2041" s="26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  <c r="U2041" s="27"/>
      <c r="V2041" s="26"/>
      <c r="W2041" s="26"/>
    </row>
    <row r="2042" spans="1:23" x14ac:dyDescent="0.25">
      <c r="A2042" s="25"/>
      <c r="B2042" s="25"/>
      <c r="C2042" s="26"/>
      <c r="D2042" s="26"/>
      <c r="E2042" s="32" t="s">
        <v>1910</v>
      </c>
      <c r="F2042" s="26"/>
      <c r="G2042" s="26"/>
      <c r="H2042" s="26"/>
      <c r="I2042" s="34"/>
      <c r="J2042" s="26"/>
      <c r="K2042" s="26"/>
      <c r="L2042" s="26"/>
      <c r="M2042" s="26"/>
      <c r="N2042" s="26"/>
      <c r="O2042" s="26"/>
      <c r="P2042" s="26"/>
      <c r="Q2042" s="26"/>
      <c r="R2042" s="26"/>
      <c r="S2042" s="26"/>
      <c r="T2042" s="26"/>
      <c r="U2042" s="27"/>
      <c r="V2042" s="26"/>
      <c r="W2042" s="26"/>
    </row>
    <row r="2043" spans="1:23" x14ac:dyDescent="0.25">
      <c r="A2043" s="25"/>
      <c r="B2043" s="25"/>
      <c r="C2043" s="26"/>
      <c r="D2043" s="26"/>
      <c r="E2043" s="32" t="s">
        <v>1910</v>
      </c>
      <c r="F2043" s="26"/>
      <c r="G2043" s="26"/>
      <c r="H2043" s="26"/>
      <c r="I2043" s="34"/>
      <c r="J2043" s="26"/>
      <c r="K2043" s="26"/>
      <c r="L2043" s="26"/>
      <c r="M2043" s="26"/>
      <c r="N2043" s="26"/>
      <c r="O2043" s="26"/>
      <c r="P2043" s="26"/>
      <c r="Q2043" s="26"/>
      <c r="R2043" s="26"/>
      <c r="S2043" s="26"/>
      <c r="T2043" s="26"/>
      <c r="U2043" s="27"/>
      <c r="V2043" s="26"/>
      <c r="W2043" s="26"/>
    </row>
    <row r="2044" spans="1:23" x14ac:dyDescent="0.25">
      <c r="A2044" s="25"/>
      <c r="B2044" s="25"/>
      <c r="C2044" s="26"/>
      <c r="D2044" s="26"/>
      <c r="E2044" s="32" t="s">
        <v>1910</v>
      </c>
      <c r="F2044" s="26"/>
      <c r="G2044" s="26"/>
      <c r="H2044" s="26"/>
      <c r="I2044" s="34"/>
      <c r="J2044" s="26"/>
      <c r="K2044" s="26"/>
      <c r="L2044" s="26"/>
      <c r="M2044" s="26"/>
      <c r="N2044" s="26"/>
      <c r="O2044" s="26"/>
      <c r="P2044" s="26"/>
      <c r="Q2044" s="26"/>
      <c r="R2044" s="26"/>
      <c r="S2044" s="26"/>
      <c r="T2044" s="26"/>
      <c r="U2044" s="27"/>
      <c r="V2044" s="26"/>
      <c r="W2044" s="26"/>
    </row>
    <row r="2045" spans="1:23" x14ac:dyDescent="0.25">
      <c r="A2045" s="25"/>
      <c r="B2045" s="25"/>
      <c r="C2045" s="26"/>
      <c r="D2045" s="26"/>
      <c r="E2045" s="32" t="s">
        <v>1910</v>
      </c>
      <c r="F2045" s="26"/>
      <c r="G2045" s="26"/>
      <c r="H2045" s="26"/>
      <c r="I2045" s="34"/>
      <c r="J2045" s="26"/>
      <c r="K2045" s="26"/>
      <c r="L2045" s="26"/>
      <c r="M2045" s="26"/>
      <c r="N2045" s="26"/>
      <c r="O2045" s="26"/>
      <c r="P2045" s="26"/>
      <c r="Q2045" s="26"/>
      <c r="R2045" s="26"/>
      <c r="S2045" s="26"/>
      <c r="T2045" s="26"/>
      <c r="U2045" s="27"/>
      <c r="V2045" s="26"/>
      <c r="W2045" s="26"/>
    </row>
    <row r="2046" spans="1:23" x14ac:dyDescent="0.25">
      <c r="A2046" s="25"/>
      <c r="B2046" s="25"/>
      <c r="C2046" s="26"/>
      <c r="D2046" s="26"/>
      <c r="E2046" s="32" t="s">
        <v>1910</v>
      </c>
      <c r="F2046" s="26"/>
      <c r="G2046" s="26"/>
      <c r="H2046" s="26"/>
      <c r="I2046" s="34"/>
      <c r="J2046" s="26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  <c r="U2046" s="27"/>
      <c r="V2046" s="26"/>
      <c r="W2046" s="26"/>
    </row>
    <row r="2047" spans="1:23" x14ac:dyDescent="0.25">
      <c r="A2047" s="25"/>
      <c r="B2047" s="25"/>
      <c r="C2047" s="26"/>
      <c r="D2047" s="26"/>
      <c r="E2047" s="32" t="s">
        <v>1910</v>
      </c>
      <c r="F2047" s="26"/>
      <c r="G2047" s="26"/>
      <c r="H2047" s="26"/>
      <c r="I2047" s="34"/>
      <c r="J2047" s="26"/>
      <c r="K2047" s="26"/>
      <c r="L2047" s="26"/>
      <c r="M2047" s="26"/>
      <c r="N2047" s="26"/>
      <c r="O2047" s="26"/>
      <c r="P2047" s="26"/>
      <c r="Q2047" s="26"/>
      <c r="R2047" s="26"/>
      <c r="S2047" s="26"/>
      <c r="T2047" s="26"/>
      <c r="U2047" s="27"/>
      <c r="V2047" s="26"/>
      <c r="W2047" s="26"/>
    </row>
    <row r="2048" spans="1:23" x14ac:dyDescent="0.25">
      <c r="A2048" s="25"/>
      <c r="B2048" s="25"/>
      <c r="C2048" s="26"/>
      <c r="D2048" s="26"/>
      <c r="E2048" s="32" t="s">
        <v>1910</v>
      </c>
      <c r="F2048" s="26"/>
      <c r="G2048" s="26"/>
      <c r="H2048" s="26"/>
      <c r="I2048" s="34"/>
      <c r="J2048" s="26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  <c r="U2048" s="27"/>
      <c r="V2048" s="26"/>
      <c r="W2048" s="26"/>
    </row>
    <row r="2049" spans="1:23" x14ac:dyDescent="0.25">
      <c r="A2049" s="25"/>
      <c r="B2049" s="25"/>
      <c r="C2049" s="26"/>
      <c r="D2049" s="26"/>
      <c r="E2049" s="32" t="s">
        <v>1910</v>
      </c>
      <c r="F2049" s="26"/>
      <c r="G2049" s="26"/>
      <c r="H2049" s="26"/>
      <c r="I2049" s="34"/>
      <c r="J2049" s="26"/>
      <c r="K2049" s="26"/>
      <c r="L2049" s="26"/>
      <c r="M2049" s="26"/>
      <c r="N2049" s="26"/>
      <c r="O2049" s="26"/>
      <c r="P2049" s="26"/>
      <c r="Q2049" s="26"/>
      <c r="R2049" s="26"/>
      <c r="S2049" s="26"/>
      <c r="T2049" s="26"/>
      <c r="U2049" s="27"/>
      <c r="V2049" s="26"/>
      <c r="W2049" s="26"/>
    </row>
    <row r="2050" spans="1:23" x14ac:dyDescent="0.25">
      <c r="A2050" s="25"/>
      <c r="B2050" s="25"/>
      <c r="C2050" s="26"/>
      <c r="D2050" s="26"/>
      <c r="E2050" s="32" t="s">
        <v>1910</v>
      </c>
      <c r="F2050" s="26"/>
      <c r="G2050" s="26"/>
      <c r="H2050" s="26"/>
      <c r="I2050" s="34"/>
      <c r="J2050" s="26"/>
      <c r="K2050" s="26"/>
      <c r="L2050" s="26"/>
      <c r="M2050" s="26"/>
      <c r="N2050" s="26"/>
      <c r="O2050" s="26"/>
      <c r="P2050" s="26"/>
      <c r="Q2050" s="26"/>
      <c r="R2050" s="26"/>
      <c r="S2050" s="26"/>
      <c r="T2050" s="26"/>
      <c r="U2050" s="27"/>
      <c r="V2050" s="26"/>
      <c r="W2050" s="26"/>
    </row>
    <row r="2051" spans="1:23" x14ac:dyDescent="0.25">
      <c r="A2051" s="25"/>
      <c r="B2051" s="25"/>
      <c r="C2051" s="26"/>
      <c r="D2051" s="26"/>
      <c r="E2051" s="32" t="s">
        <v>1910</v>
      </c>
      <c r="F2051" s="26"/>
      <c r="G2051" s="26"/>
      <c r="H2051" s="26"/>
      <c r="I2051" s="34"/>
      <c r="J2051" s="26"/>
      <c r="K2051" s="26"/>
      <c r="L2051" s="26"/>
      <c r="M2051" s="26"/>
      <c r="N2051" s="26"/>
      <c r="O2051" s="26"/>
      <c r="P2051" s="26"/>
      <c r="Q2051" s="26"/>
      <c r="R2051" s="26"/>
      <c r="S2051" s="26"/>
      <c r="T2051" s="26"/>
      <c r="U2051" s="27"/>
      <c r="V2051" s="26"/>
      <c r="W2051" s="26"/>
    </row>
    <row r="2052" spans="1:23" x14ac:dyDescent="0.25">
      <c r="A2052" s="25"/>
      <c r="B2052" s="25"/>
      <c r="C2052" s="26"/>
      <c r="D2052" s="26"/>
      <c r="E2052" s="32" t="s">
        <v>1910</v>
      </c>
      <c r="F2052" s="26"/>
      <c r="G2052" s="26"/>
      <c r="H2052" s="26"/>
      <c r="I2052" s="34"/>
      <c r="J2052" s="26"/>
      <c r="K2052" s="26"/>
      <c r="L2052" s="26"/>
      <c r="M2052" s="26"/>
      <c r="N2052" s="26"/>
      <c r="O2052" s="26"/>
      <c r="P2052" s="26"/>
      <c r="Q2052" s="26"/>
      <c r="R2052" s="26"/>
      <c r="S2052" s="26"/>
      <c r="T2052" s="26"/>
      <c r="U2052" s="27"/>
      <c r="V2052" s="26"/>
      <c r="W2052" s="26"/>
    </row>
    <row r="2053" spans="1:23" x14ac:dyDescent="0.25">
      <c r="A2053" s="25"/>
      <c r="B2053" s="25"/>
      <c r="C2053" s="26"/>
      <c r="D2053" s="26"/>
      <c r="E2053" s="32" t="s">
        <v>1910</v>
      </c>
      <c r="F2053" s="26"/>
      <c r="G2053" s="26"/>
      <c r="H2053" s="26"/>
      <c r="I2053" s="34"/>
      <c r="J2053" s="26"/>
      <c r="K2053" s="26"/>
      <c r="L2053" s="26"/>
      <c r="M2053" s="26"/>
      <c r="N2053" s="26"/>
      <c r="O2053" s="26"/>
      <c r="P2053" s="26"/>
      <c r="Q2053" s="26"/>
      <c r="R2053" s="26"/>
      <c r="S2053" s="26"/>
      <c r="T2053" s="26"/>
      <c r="U2053" s="27"/>
      <c r="V2053" s="26"/>
      <c r="W2053" s="26"/>
    </row>
    <row r="2054" spans="1:23" x14ac:dyDescent="0.25">
      <c r="A2054" s="25"/>
      <c r="B2054" s="25"/>
      <c r="C2054" s="26"/>
      <c r="D2054" s="26"/>
      <c r="E2054" s="32" t="s">
        <v>1910</v>
      </c>
      <c r="F2054" s="26"/>
      <c r="G2054" s="26"/>
      <c r="H2054" s="26"/>
      <c r="I2054" s="34"/>
      <c r="J2054" s="26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7"/>
      <c r="V2054" s="26"/>
      <c r="W2054" s="26"/>
    </row>
    <row r="2055" spans="1:23" x14ac:dyDescent="0.25">
      <c r="A2055" s="25"/>
      <c r="B2055" s="25"/>
      <c r="C2055" s="26"/>
      <c r="D2055" s="26"/>
      <c r="E2055" s="32" t="s">
        <v>1910</v>
      </c>
      <c r="F2055" s="26"/>
      <c r="G2055" s="26"/>
      <c r="H2055" s="26"/>
      <c r="I2055" s="34"/>
      <c r="J2055" s="26"/>
      <c r="K2055" s="26"/>
      <c r="L2055" s="26"/>
      <c r="M2055" s="26"/>
      <c r="N2055" s="26"/>
      <c r="O2055" s="26"/>
      <c r="P2055" s="26"/>
      <c r="Q2055" s="26"/>
      <c r="R2055" s="26"/>
      <c r="S2055" s="26"/>
      <c r="T2055" s="26"/>
      <c r="U2055" s="27"/>
      <c r="V2055" s="26"/>
      <c r="W2055" s="26"/>
    </row>
    <row r="2056" spans="1:23" x14ac:dyDescent="0.25">
      <c r="A2056" s="25"/>
      <c r="B2056" s="25"/>
      <c r="C2056" s="26"/>
      <c r="D2056" s="26"/>
      <c r="E2056" s="32" t="s">
        <v>1910</v>
      </c>
      <c r="F2056" s="26"/>
      <c r="G2056" s="26"/>
      <c r="H2056" s="26"/>
      <c r="I2056" s="34"/>
      <c r="J2056" s="26"/>
      <c r="K2056" s="26"/>
      <c r="L2056" s="26"/>
      <c r="M2056" s="26"/>
      <c r="N2056" s="26"/>
      <c r="O2056" s="26"/>
      <c r="P2056" s="26"/>
      <c r="Q2056" s="26"/>
      <c r="R2056" s="26"/>
      <c r="S2056" s="26"/>
      <c r="T2056" s="26"/>
      <c r="U2056" s="27"/>
      <c r="V2056" s="26"/>
      <c r="W2056" s="26"/>
    </row>
    <row r="2057" spans="1:23" x14ac:dyDescent="0.25">
      <c r="A2057" s="25"/>
      <c r="B2057" s="25"/>
      <c r="C2057" s="26"/>
      <c r="D2057" s="26"/>
      <c r="E2057" s="32" t="s">
        <v>1910</v>
      </c>
      <c r="F2057" s="26"/>
      <c r="G2057" s="26"/>
      <c r="H2057" s="26"/>
      <c r="I2057" s="34"/>
      <c r="J2057" s="26"/>
      <c r="K2057" s="26"/>
      <c r="L2057" s="26"/>
      <c r="M2057" s="26"/>
      <c r="N2057" s="26"/>
      <c r="O2057" s="26"/>
      <c r="P2057" s="26"/>
      <c r="Q2057" s="26"/>
      <c r="R2057" s="26"/>
      <c r="S2057" s="26"/>
      <c r="T2057" s="26"/>
      <c r="U2057" s="27"/>
      <c r="V2057" s="26"/>
      <c r="W2057" s="26"/>
    </row>
    <row r="2058" spans="1:23" x14ac:dyDescent="0.25">
      <c r="A2058" s="25"/>
      <c r="B2058" s="25"/>
      <c r="C2058" s="26"/>
      <c r="D2058" s="26"/>
      <c r="E2058" s="32" t="s">
        <v>1910</v>
      </c>
      <c r="F2058" s="26"/>
      <c r="G2058" s="26"/>
      <c r="H2058" s="26"/>
      <c r="I2058" s="34"/>
      <c r="J2058" s="26"/>
      <c r="K2058" s="26"/>
      <c r="L2058" s="26"/>
      <c r="M2058" s="26"/>
      <c r="N2058" s="26"/>
      <c r="O2058" s="26"/>
      <c r="P2058" s="26"/>
      <c r="Q2058" s="26"/>
      <c r="R2058" s="26"/>
      <c r="S2058" s="26"/>
      <c r="T2058" s="26"/>
      <c r="U2058" s="27"/>
      <c r="V2058" s="26"/>
      <c r="W2058" s="26"/>
    </row>
    <row r="2059" spans="1:23" x14ac:dyDescent="0.25">
      <c r="A2059" s="25"/>
      <c r="B2059" s="25"/>
      <c r="C2059" s="26"/>
      <c r="D2059" s="26"/>
      <c r="E2059" s="32" t="s">
        <v>1910</v>
      </c>
      <c r="F2059" s="26"/>
      <c r="G2059" s="26"/>
      <c r="H2059" s="26"/>
      <c r="I2059" s="34"/>
      <c r="J2059" s="26"/>
      <c r="K2059" s="26"/>
      <c r="L2059" s="26"/>
      <c r="M2059" s="26"/>
      <c r="N2059" s="26"/>
      <c r="O2059" s="26"/>
      <c r="P2059" s="26"/>
      <c r="Q2059" s="26"/>
      <c r="R2059" s="26"/>
      <c r="S2059" s="26"/>
      <c r="T2059" s="26"/>
      <c r="U2059" s="27"/>
      <c r="V2059" s="26"/>
      <c r="W2059" s="26"/>
    </row>
    <row r="2060" spans="1:23" x14ac:dyDescent="0.25">
      <c r="A2060" s="25"/>
      <c r="B2060" s="25"/>
      <c r="C2060" s="26"/>
      <c r="D2060" s="26"/>
      <c r="E2060" s="32" t="s">
        <v>1910</v>
      </c>
      <c r="F2060" s="26"/>
      <c r="G2060" s="26"/>
      <c r="H2060" s="26"/>
      <c r="I2060" s="34"/>
      <c r="J2060" s="26"/>
      <c r="K2060" s="26"/>
      <c r="L2060" s="26"/>
      <c r="M2060" s="26"/>
      <c r="N2060" s="26"/>
      <c r="O2060" s="26"/>
      <c r="P2060" s="26"/>
      <c r="Q2060" s="26"/>
      <c r="R2060" s="26"/>
      <c r="S2060" s="26"/>
      <c r="T2060" s="26"/>
      <c r="U2060" s="27"/>
      <c r="V2060" s="26"/>
      <c r="W2060" s="26"/>
    </row>
    <row r="2061" spans="1:23" x14ac:dyDescent="0.25">
      <c r="A2061" s="25"/>
      <c r="B2061" s="25"/>
      <c r="C2061" s="26"/>
      <c r="D2061" s="26"/>
      <c r="E2061" s="32" t="s">
        <v>1910</v>
      </c>
      <c r="F2061" s="26"/>
      <c r="G2061" s="26"/>
      <c r="H2061" s="26"/>
      <c r="I2061" s="34"/>
      <c r="J2061" s="26"/>
      <c r="K2061" s="26"/>
      <c r="L2061" s="26"/>
      <c r="M2061" s="26"/>
      <c r="N2061" s="26"/>
      <c r="O2061" s="26"/>
      <c r="P2061" s="26"/>
      <c r="Q2061" s="26"/>
      <c r="R2061" s="26"/>
      <c r="S2061" s="26"/>
      <c r="T2061" s="26"/>
      <c r="U2061" s="27"/>
      <c r="V2061" s="26"/>
      <c r="W2061" s="26"/>
    </row>
    <row r="2062" spans="1:23" x14ac:dyDescent="0.25">
      <c r="A2062" s="25"/>
      <c r="B2062" s="25"/>
      <c r="C2062" s="26"/>
      <c r="D2062" s="26"/>
      <c r="E2062" s="32" t="s">
        <v>1910</v>
      </c>
      <c r="F2062" s="26"/>
      <c r="G2062" s="26"/>
      <c r="H2062" s="26"/>
      <c r="I2062" s="34"/>
      <c r="J2062" s="26"/>
      <c r="K2062" s="26"/>
      <c r="L2062" s="26"/>
      <c r="M2062" s="26"/>
      <c r="N2062" s="26"/>
      <c r="O2062" s="26"/>
      <c r="P2062" s="26"/>
      <c r="Q2062" s="26"/>
      <c r="R2062" s="26"/>
      <c r="S2062" s="26"/>
      <c r="T2062" s="26"/>
      <c r="U2062" s="27"/>
      <c r="V2062" s="26"/>
      <c r="W2062" s="26"/>
    </row>
    <row r="2063" spans="1:23" x14ac:dyDescent="0.25">
      <c r="A2063" s="25"/>
      <c r="B2063" s="25"/>
      <c r="C2063" s="26"/>
      <c r="D2063" s="26"/>
      <c r="E2063" s="32" t="s">
        <v>1910</v>
      </c>
      <c r="F2063" s="26"/>
      <c r="G2063" s="26"/>
      <c r="H2063" s="26"/>
      <c r="I2063" s="34"/>
      <c r="J2063" s="26"/>
      <c r="K2063" s="26"/>
      <c r="L2063" s="26"/>
      <c r="M2063" s="26"/>
      <c r="N2063" s="26"/>
      <c r="O2063" s="26"/>
      <c r="P2063" s="26"/>
      <c r="Q2063" s="26"/>
      <c r="R2063" s="26"/>
      <c r="S2063" s="26"/>
      <c r="T2063" s="26"/>
      <c r="U2063" s="27"/>
      <c r="V2063" s="26"/>
      <c r="W2063" s="26"/>
    </row>
    <row r="2064" spans="1:23" x14ac:dyDescent="0.25">
      <c r="A2064" s="25"/>
      <c r="B2064" s="25"/>
      <c r="C2064" s="26"/>
      <c r="D2064" s="26"/>
      <c r="E2064" s="32" t="s">
        <v>1910</v>
      </c>
      <c r="F2064" s="26"/>
      <c r="G2064" s="26"/>
      <c r="H2064" s="26"/>
      <c r="I2064" s="34"/>
      <c r="J2064" s="26"/>
      <c r="K2064" s="26"/>
      <c r="L2064" s="26"/>
      <c r="M2064" s="26"/>
      <c r="N2064" s="26"/>
      <c r="O2064" s="26"/>
      <c r="P2064" s="26"/>
      <c r="Q2064" s="26"/>
      <c r="R2064" s="26"/>
      <c r="S2064" s="26"/>
      <c r="T2064" s="26"/>
      <c r="U2064" s="27"/>
      <c r="V2064" s="26"/>
      <c r="W2064" s="26"/>
    </row>
    <row r="2065" spans="1:23" x14ac:dyDescent="0.25">
      <c r="A2065" s="25"/>
      <c r="B2065" s="25"/>
      <c r="C2065" s="26"/>
      <c r="D2065" s="26"/>
      <c r="E2065" s="32" t="s">
        <v>1910</v>
      </c>
      <c r="F2065" s="26"/>
      <c r="G2065" s="26"/>
      <c r="H2065" s="26"/>
      <c r="I2065" s="34"/>
      <c r="J2065" s="26"/>
      <c r="K2065" s="26"/>
      <c r="L2065" s="26"/>
      <c r="M2065" s="26"/>
      <c r="N2065" s="26"/>
      <c r="O2065" s="26"/>
      <c r="P2065" s="26"/>
      <c r="Q2065" s="26"/>
      <c r="R2065" s="26"/>
      <c r="S2065" s="26"/>
      <c r="T2065" s="26"/>
      <c r="U2065" s="27"/>
      <c r="V2065" s="26"/>
      <c r="W2065" s="26"/>
    </row>
    <row r="2066" spans="1:23" x14ac:dyDescent="0.25">
      <c r="A2066" s="25"/>
      <c r="B2066" s="25"/>
      <c r="C2066" s="26"/>
      <c r="D2066" s="26"/>
      <c r="E2066" s="32" t="s">
        <v>1910</v>
      </c>
      <c r="F2066" s="26"/>
      <c r="G2066" s="26"/>
      <c r="H2066" s="26"/>
      <c r="I2066" s="34"/>
      <c r="J2066" s="26"/>
      <c r="K2066" s="26"/>
      <c r="L2066" s="26"/>
      <c r="M2066" s="26"/>
      <c r="N2066" s="26"/>
      <c r="O2066" s="26"/>
      <c r="P2066" s="26"/>
      <c r="Q2066" s="26"/>
      <c r="R2066" s="26"/>
      <c r="S2066" s="26"/>
      <c r="T2066" s="26"/>
      <c r="U2066" s="27"/>
      <c r="V2066" s="26"/>
      <c r="W2066" s="26"/>
    </row>
    <row r="2067" spans="1:23" x14ac:dyDescent="0.25">
      <c r="A2067" s="25"/>
      <c r="B2067" s="25"/>
      <c r="C2067" s="26"/>
      <c r="D2067" s="26"/>
      <c r="E2067" s="32" t="s">
        <v>1910</v>
      </c>
      <c r="F2067" s="26"/>
      <c r="G2067" s="26"/>
      <c r="H2067" s="26"/>
      <c r="I2067" s="34"/>
      <c r="J2067" s="26"/>
      <c r="K2067" s="26"/>
      <c r="L2067" s="26"/>
      <c r="M2067" s="26"/>
      <c r="N2067" s="26"/>
      <c r="O2067" s="26"/>
      <c r="P2067" s="26"/>
      <c r="Q2067" s="26"/>
      <c r="R2067" s="26"/>
      <c r="S2067" s="26"/>
      <c r="T2067" s="26"/>
      <c r="U2067" s="27"/>
      <c r="V2067" s="26"/>
      <c r="W2067" s="26"/>
    </row>
    <row r="2068" spans="1:23" x14ac:dyDescent="0.25">
      <c r="A2068" s="25"/>
      <c r="B2068" s="25"/>
      <c r="C2068" s="26"/>
      <c r="D2068" s="26"/>
      <c r="E2068" s="32" t="s">
        <v>1910</v>
      </c>
      <c r="F2068" s="26"/>
      <c r="G2068" s="26"/>
      <c r="H2068" s="26"/>
      <c r="I2068" s="34"/>
      <c r="J2068" s="26"/>
      <c r="K2068" s="26"/>
      <c r="L2068" s="26"/>
      <c r="M2068" s="26"/>
      <c r="N2068" s="26"/>
      <c r="O2068" s="26"/>
      <c r="P2068" s="26"/>
      <c r="Q2068" s="26"/>
      <c r="R2068" s="26"/>
      <c r="S2068" s="26"/>
      <c r="T2068" s="26"/>
      <c r="U2068" s="27"/>
      <c r="V2068" s="26"/>
      <c r="W2068" s="26"/>
    </row>
    <row r="2069" spans="1:23" x14ac:dyDescent="0.25">
      <c r="E2069" s="32" t="s">
        <v>1910</v>
      </c>
      <c r="I2069" s="34"/>
    </row>
    <row r="2070" spans="1:23" x14ac:dyDescent="0.25">
      <c r="E2070" s="32" t="s">
        <v>1910</v>
      </c>
      <c r="I2070" s="34"/>
    </row>
    <row r="2071" spans="1:23" x14ac:dyDescent="0.25">
      <c r="E2071" s="32" t="s">
        <v>1910</v>
      </c>
      <c r="I2071" s="34"/>
    </row>
    <row r="2072" spans="1:23" x14ac:dyDescent="0.25">
      <c r="E2072" s="32" t="s">
        <v>1910</v>
      </c>
      <c r="I2072" s="34"/>
    </row>
    <row r="2073" spans="1:23" x14ac:dyDescent="0.25">
      <c r="E2073" s="32" t="s">
        <v>1910</v>
      </c>
      <c r="I2073" s="34"/>
    </row>
    <row r="2074" spans="1:23" x14ac:dyDescent="0.25">
      <c r="E2074" s="32" t="s">
        <v>1910</v>
      </c>
      <c r="I2074" s="34"/>
    </row>
    <row r="2075" spans="1:23" x14ac:dyDescent="0.25">
      <c r="E2075" s="32" t="s">
        <v>1910</v>
      </c>
      <c r="I2075" s="34"/>
    </row>
    <row r="2076" spans="1:23" x14ac:dyDescent="0.25">
      <c r="E2076" s="32" t="s">
        <v>1910</v>
      </c>
      <c r="I2076" s="34"/>
    </row>
    <row r="2077" spans="1:23" x14ac:dyDescent="0.25">
      <c r="E2077" s="32" t="s">
        <v>1910</v>
      </c>
      <c r="I2077" s="34"/>
    </row>
    <row r="2078" spans="1:23" x14ac:dyDescent="0.25">
      <c r="E2078" s="32" t="s">
        <v>1910</v>
      </c>
      <c r="I2078" s="34"/>
    </row>
    <row r="2079" spans="1:23" x14ac:dyDescent="0.25">
      <c r="E2079" s="32" t="s">
        <v>1910</v>
      </c>
      <c r="I2079" s="34"/>
    </row>
    <row r="2080" spans="1:23" x14ac:dyDescent="0.25">
      <c r="E2080" s="32" t="s">
        <v>1910</v>
      </c>
      <c r="I2080" s="34"/>
    </row>
    <row r="2081" spans="5:9" x14ac:dyDescent="0.25">
      <c r="E2081" s="32" t="s">
        <v>1910</v>
      </c>
      <c r="I2081" s="34"/>
    </row>
    <row r="2082" spans="5:9" x14ac:dyDescent="0.25">
      <c r="E2082" s="32" t="s">
        <v>1910</v>
      </c>
      <c r="I2082" s="34"/>
    </row>
    <row r="2083" spans="5:9" x14ac:dyDescent="0.25">
      <c r="E2083" s="32" t="s">
        <v>1910</v>
      </c>
      <c r="I2083" s="34"/>
    </row>
    <row r="2084" spans="5:9" x14ac:dyDescent="0.25">
      <c r="E2084" s="32" t="s">
        <v>1910</v>
      </c>
      <c r="I2084" s="34"/>
    </row>
    <row r="2085" spans="5:9" x14ac:dyDescent="0.25">
      <c r="E2085" s="32" t="s">
        <v>1910</v>
      </c>
      <c r="I2085" s="34"/>
    </row>
    <row r="2086" spans="5:9" x14ac:dyDescent="0.25">
      <c r="E2086" s="32" t="s">
        <v>1910</v>
      </c>
      <c r="I2086" s="34"/>
    </row>
    <row r="2087" spans="5:9" x14ac:dyDescent="0.25">
      <c r="E2087" s="32" t="s">
        <v>1910</v>
      </c>
      <c r="I2087" s="34"/>
    </row>
    <row r="2088" spans="5:9" x14ac:dyDescent="0.25">
      <c r="E2088" s="32" t="s">
        <v>1910</v>
      </c>
      <c r="I2088" s="34"/>
    </row>
    <row r="2089" spans="5:9" x14ac:dyDescent="0.25">
      <c r="E2089" s="32" t="s">
        <v>1910</v>
      </c>
      <c r="I2089" s="34"/>
    </row>
    <row r="2090" spans="5:9" x14ac:dyDescent="0.25">
      <c r="E2090" s="32" t="s">
        <v>1910</v>
      </c>
      <c r="I2090" s="34"/>
    </row>
    <row r="2091" spans="5:9" x14ac:dyDescent="0.25">
      <c r="E2091" s="32" t="s">
        <v>1910</v>
      </c>
      <c r="I2091" s="34"/>
    </row>
    <row r="2092" spans="5:9" x14ac:dyDescent="0.25">
      <c r="E2092" s="32" t="s">
        <v>1910</v>
      </c>
      <c r="I2092" s="34"/>
    </row>
    <row r="2093" spans="5:9" x14ac:dyDescent="0.25">
      <c r="E2093" s="32" t="s">
        <v>1910</v>
      </c>
      <c r="I2093" s="34"/>
    </row>
    <row r="2094" spans="5:9" x14ac:dyDescent="0.25">
      <c r="E2094" s="32" t="s">
        <v>1910</v>
      </c>
      <c r="I2094" s="34"/>
    </row>
    <row r="2095" spans="5:9" x14ac:dyDescent="0.25">
      <c r="E2095" s="32" t="s">
        <v>1910</v>
      </c>
      <c r="I2095" s="34"/>
    </row>
    <row r="2096" spans="5:9" x14ac:dyDescent="0.25">
      <c r="E2096" s="32" t="s">
        <v>1910</v>
      </c>
      <c r="I2096" s="34"/>
    </row>
    <row r="2097" spans="5:9" x14ac:dyDescent="0.25">
      <c r="E2097" s="32" t="s">
        <v>1910</v>
      </c>
      <c r="I2097" s="34"/>
    </row>
    <row r="2098" spans="5:9" x14ac:dyDescent="0.25">
      <c r="E2098" s="32" t="s">
        <v>1910</v>
      </c>
      <c r="I2098" s="34"/>
    </row>
    <row r="2099" spans="5:9" x14ac:dyDescent="0.25">
      <c r="E2099" s="32" t="s">
        <v>1910</v>
      </c>
      <c r="I2099" s="34"/>
    </row>
    <row r="2100" spans="5:9" x14ac:dyDescent="0.25">
      <c r="E2100" s="32" t="s">
        <v>1910</v>
      </c>
      <c r="I2100" s="34"/>
    </row>
    <row r="2101" spans="5:9" x14ac:dyDescent="0.25">
      <c r="E2101" s="32" t="s">
        <v>1910</v>
      </c>
      <c r="I2101" s="34"/>
    </row>
    <row r="2102" spans="5:9" x14ac:dyDescent="0.25">
      <c r="E2102" s="32" t="s">
        <v>1910</v>
      </c>
      <c r="I2102" s="34"/>
    </row>
    <row r="2103" spans="5:9" x14ac:dyDescent="0.25">
      <c r="E2103" s="32" t="s">
        <v>1910</v>
      </c>
      <c r="I2103" s="34"/>
    </row>
    <row r="2104" spans="5:9" x14ac:dyDescent="0.25">
      <c r="E2104" s="32" t="s">
        <v>1910</v>
      </c>
      <c r="I2104" s="34"/>
    </row>
    <row r="2105" spans="5:9" x14ac:dyDescent="0.25">
      <c r="E2105" s="32" t="s">
        <v>1910</v>
      </c>
      <c r="I2105" s="34"/>
    </row>
    <row r="2106" spans="5:9" x14ac:dyDescent="0.25">
      <c r="E2106" s="32" t="s">
        <v>1910</v>
      </c>
      <c r="I2106" s="34"/>
    </row>
    <row r="2107" spans="5:9" x14ac:dyDescent="0.25">
      <c r="E2107" s="32" t="s">
        <v>1910</v>
      </c>
      <c r="I2107" s="34"/>
    </row>
    <row r="2108" spans="5:9" x14ac:dyDescent="0.25">
      <c r="E2108" s="32" t="s">
        <v>1910</v>
      </c>
      <c r="I2108" s="34"/>
    </row>
    <row r="2109" spans="5:9" x14ac:dyDescent="0.25">
      <c r="E2109" s="32" t="s">
        <v>1910</v>
      </c>
      <c r="I2109" s="34"/>
    </row>
    <row r="2110" spans="5:9" x14ac:dyDescent="0.25">
      <c r="E2110" s="32" t="s">
        <v>1910</v>
      </c>
      <c r="I2110" s="34"/>
    </row>
    <row r="2111" spans="5:9" x14ac:dyDescent="0.25">
      <c r="E2111" s="32" t="s">
        <v>1910</v>
      </c>
      <c r="I2111" s="34"/>
    </row>
    <row r="2112" spans="5:9" x14ac:dyDescent="0.25">
      <c r="E2112" s="32" t="s">
        <v>1910</v>
      </c>
      <c r="I2112" s="34"/>
    </row>
    <row r="2113" spans="5:9" x14ac:dyDescent="0.25">
      <c r="E2113" s="32" t="s">
        <v>1910</v>
      </c>
      <c r="I2113" s="34"/>
    </row>
    <row r="2114" spans="5:9" x14ac:dyDescent="0.25">
      <c r="E2114" s="32" t="s">
        <v>1910</v>
      </c>
      <c r="I2114" s="34"/>
    </row>
    <row r="2115" spans="5:9" x14ac:dyDescent="0.25">
      <c r="E2115" s="32" t="s">
        <v>1910</v>
      </c>
      <c r="I2115" s="34"/>
    </row>
    <row r="2116" spans="5:9" x14ac:dyDescent="0.25">
      <c r="E2116" s="32" t="s">
        <v>1910</v>
      </c>
      <c r="I2116" s="34"/>
    </row>
    <row r="2117" spans="5:9" x14ac:dyDescent="0.25">
      <c r="E2117" s="32" t="s">
        <v>1910</v>
      </c>
      <c r="I2117" s="34"/>
    </row>
    <row r="2118" spans="5:9" x14ac:dyDescent="0.25">
      <c r="E2118" s="32" t="s">
        <v>1910</v>
      </c>
      <c r="I2118" s="34"/>
    </row>
    <row r="2119" spans="5:9" x14ac:dyDescent="0.25">
      <c r="E2119" s="32" t="s">
        <v>1910</v>
      </c>
      <c r="I2119" s="34"/>
    </row>
    <row r="2120" spans="5:9" x14ac:dyDescent="0.25">
      <c r="E2120" s="32" t="s">
        <v>1910</v>
      </c>
      <c r="I2120" s="34"/>
    </row>
    <row r="2121" spans="5:9" x14ac:dyDescent="0.25">
      <c r="E2121" s="32" t="s">
        <v>1910</v>
      </c>
      <c r="I2121" s="34"/>
    </row>
    <row r="2122" spans="5:9" x14ac:dyDescent="0.25">
      <c r="E2122" s="32" t="s">
        <v>1910</v>
      </c>
      <c r="I2122" s="34"/>
    </row>
    <row r="2123" spans="5:9" x14ac:dyDescent="0.25">
      <c r="E2123" s="32" t="s">
        <v>1910</v>
      </c>
      <c r="I2123" s="34"/>
    </row>
    <row r="2124" spans="5:9" x14ac:dyDescent="0.25">
      <c r="E2124" s="32" t="s">
        <v>1910</v>
      </c>
      <c r="I2124" s="34"/>
    </row>
    <row r="2125" spans="5:9" x14ac:dyDescent="0.25">
      <c r="E2125" s="32" t="s">
        <v>1910</v>
      </c>
      <c r="I2125" s="34"/>
    </row>
    <row r="2126" spans="5:9" x14ac:dyDescent="0.25">
      <c r="E2126" s="32" t="s">
        <v>1910</v>
      </c>
      <c r="I2126" s="34"/>
    </row>
    <row r="2127" spans="5:9" x14ac:dyDescent="0.25">
      <c r="E2127" s="32" t="s">
        <v>1910</v>
      </c>
      <c r="I2127" s="34"/>
    </row>
    <row r="2128" spans="5:9" x14ac:dyDescent="0.25">
      <c r="E2128" s="32" t="s">
        <v>1910</v>
      </c>
      <c r="I2128" s="34"/>
    </row>
    <row r="2129" spans="5:9" x14ac:dyDescent="0.25">
      <c r="E2129" s="32" t="s">
        <v>1910</v>
      </c>
      <c r="I2129" s="34"/>
    </row>
    <row r="2130" spans="5:9" x14ac:dyDescent="0.25">
      <c r="E2130" s="32" t="s">
        <v>1910</v>
      </c>
      <c r="I2130" s="34"/>
    </row>
    <row r="2131" spans="5:9" x14ac:dyDescent="0.25">
      <c r="E2131" s="32" t="s">
        <v>1910</v>
      </c>
      <c r="I2131" s="34"/>
    </row>
    <row r="2132" spans="5:9" x14ac:dyDescent="0.25">
      <c r="E2132" s="32" t="s">
        <v>1910</v>
      </c>
      <c r="I2132" s="34"/>
    </row>
    <row r="2133" spans="5:9" x14ac:dyDescent="0.25">
      <c r="E2133" s="32" t="s">
        <v>1910</v>
      </c>
      <c r="I2133" s="34"/>
    </row>
    <row r="2134" spans="5:9" x14ac:dyDescent="0.25">
      <c r="E2134" s="32" t="s">
        <v>1910</v>
      </c>
      <c r="I2134" s="34"/>
    </row>
    <row r="2135" spans="5:9" x14ac:dyDescent="0.25">
      <c r="E2135" s="32" t="s">
        <v>1910</v>
      </c>
      <c r="I2135" s="34"/>
    </row>
    <row r="2136" spans="5:9" x14ac:dyDescent="0.25">
      <c r="E2136" s="32" t="s">
        <v>1910</v>
      </c>
      <c r="I2136" s="34"/>
    </row>
    <row r="2137" spans="5:9" x14ac:dyDescent="0.25">
      <c r="E2137" s="32" t="s">
        <v>1910</v>
      </c>
      <c r="I2137" s="34"/>
    </row>
    <row r="2138" spans="5:9" x14ac:dyDescent="0.25">
      <c r="E2138" s="32" t="s">
        <v>1910</v>
      </c>
      <c r="I2138" s="34"/>
    </row>
    <row r="2139" spans="5:9" x14ac:dyDescent="0.25">
      <c r="E2139" s="32" t="s">
        <v>1910</v>
      </c>
      <c r="I2139" s="34"/>
    </row>
    <row r="2140" spans="5:9" x14ac:dyDescent="0.25">
      <c r="E2140" s="32" t="s">
        <v>1910</v>
      </c>
      <c r="I2140" s="34"/>
    </row>
    <row r="2141" spans="5:9" x14ac:dyDescent="0.25">
      <c r="E2141" s="32" t="s">
        <v>1910</v>
      </c>
      <c r="I2141" s="34"/>
    </row>
    <row r="2142" spans="5:9" x14ac:dyDescent="0.25">
      <c r="E2142" s="32" t="s">
        <v>1910</v>
      </c>
      <c r="I2142" s="34"/>
    </row>
    <row r="2143" spans="5:9" x14ac:dyDescent="0.25">
      <c r="E2143" s="32" t="s">
        <v>1910</v>
      </c>
      <c r="I2143" s="34"/>
    </row>
    <row r="2144" spans="5:9" x14ac:dyDescent="0.25">
      <c r="E2144" s="32" t="s">
        <v>1910</v>
      </c>
      <c r="I2144" s="34"/>
    </row>
    <row r="2145" spans="5:9" x14ac:dyDescent="0.25">
      <c r="E2145" s="32" t="s">
        <v>1910</v>
      </c>
      <c r="I2145" s="34"/>
    </row>
    <row r="2146" spans="5:9" x14ac:dyDescent="0.25">
      <c r="E2146" s="32" t="s">
        <v>1910</v>
      </c>
      <c r="I2146" s="34"/>
    </row>
    <row r="2147" spans="5:9" x14ac:dyDescent="0.25">
      <c r="E2147" s="32" t="s">
        <v>1910</v>
      </c>
      <c r="I2147" s="34"/>
    </row>
    <row r="2148" spans="5:9" x14ac:dyDescent="0.25">
      <c r="E2148" s="32" t="s">
        <v>1910</v>
      </c>
      <c r="I2148" s="34"/>
    </row>
    <row r="2149" spans="5:9" x14ac:dyDescent="0.25">
      <c r="E2149" s="32" t="s">
        <v>1910</v>
      </c>
      <c r="I2149" s="34"/>
    </row>
    <row r="2150" spans="5:9" x14ac:dyDescent="0.25">
      <c r="E2150" s="32" t="s">
        <v>1910</v>
      </c>
      <c r="I2150" s="34"/>
    </row>
    <row r="2151" spans="5:9" x14ac:dyDescent="0.25">
      <c r="E2151" s="32" t="s">
        <v>1910</v>
      </c>
      <c r="I2151" s="34"/>
    </row>
    <row r="2152" spans="5:9" x14ac:dyDescent="0.25">
      <c r="E2152" s="32" t="s">
        <v>1910</v>
      </c>
      <c r="I2152" s="34"/>
    </row>
    <row r="2153" spans="5:9" x14ac:dyDescent="0.25">
      <c r="E2153" s="32" t="s">
        <v>1910</v>
      </c>
      <c r="I2153" s="34"/>
    </row>
    <row r="2154" spans="5:9" x14ac:dyDescent="0.25">
      <c r="E2154" s="32" t="s">
        <v>1910</v>
      </c>
      <c r="I2154" s="34"/>
    </row>
    <row r="2155" spans="5:9" x14ac:dyDescent="0.25">
      <c r="E2155" s="32" t="s">
        <v>1910</v>
      </c>
      <c r="I2155" s="34"/>
    </row>
    <row r="2156" spans="5:9" x14ac:dyDescent="0.25">
      <c r="E2156" s="32" t="s">
        <v>1910</v>
      </c>
      <c r="I2156" s="34"/>
    </row>
    <row r="2157" spans="5:9" x14ac:dyDescent="0.25">
      <c r="E2157" s="32" t="s">
        <v>1910</v>
      </c>
      <c r="I2157" s="34"/>
    </row>
    <row r="2158" spans="5:9" x14ac:dyDescent="0.25">
      <c r="E2158" s="32" t="s">
        <v>1910</v>
      </c>
      <c r="I2158" s="34"/>
    </row>
    <row r="2159" spans="5:9" x14ac:dyDescent="0.25">
      <c r="E2159" s="32" t="s">
        <v>1910</v>
      </c>
      <c r="I2159" s="34"/>
    </row>
    <row r="2160" spans="5:9" x14ac:dyDescent="0.25">
      <c r="E2160" s="32" t="s">
        <v>1910</v>
      </c>
      <c r="I2160" s="34"/>
    </row>
    <row r="2161" spans="5:9" x14ac:dyDescent="0.25">
      <c r="E2161" s="32" t="s">
        <v>1910</v>
      </c>
      <c r="I2161" s="34"/>
    </row>
    <row r="2162" spans="5:9" x14ac:dyDescent="0.25">
      <c r="E2162" s="32" t="s">
        <v>1910</v>
      </c>
      <c r="I2162" s="34"/>
    </row>
    <row r="2163" spans="5:9" x14ac:dyDescent="0.25">
      <c r="E2163" s="32" t="s">
        <v>1910</v>
      </c>
      <c r="I2163" s="34"/>
    </row>
    <row r="2164" spans="5:9" x14ac:dyDescent="0.25">
      <c r="E2164" s="32" t="s">
        <v>1910</v>
      </c>
      <c r="I2164" s="34"/>
    </row>
    <row r="2165" spans="5:9" x14ac:dyDescent="0.25">
      <c r="E2165" s="32" t="s">
        <v>1910</v>
      </c>
      <c r="I2165" s="34"/>
    </row>
    <row r="2166" spans="5:9" x14ac:dyDescent="0.25">
      <c r="E2166" s="32" t="s">
        <v>1910</v>
      </c>
      <c r="I2166" s="34"/>
    </row>
    <row r="2167" spans="5:9" x14ac:dyDescent="0.25">
      <c r="E2167" s="32" t="s">
        <v>1910</v>
      </c>
      <c r="I2167" s="34"/>
    </row>
    <row r="2168" spans="5:9" x14ac:dyDescent="0.25">
      <c r="E2168" s="32" t="s">
        <v>1910</v>
      </c>
      <c r="I2168" s="34"/>
    </row>
    <row r="2169" spans="5:9" x14ac:dyDescent="0.25">
      <c r="E2169" s="32" t="s">
        <v>1910</v>
      </c>
      <c r="I2169" s="34"/>
    </row>
    <row r="2170" spans="5:9" x14ac:dyDescent="0.25">
      <c r="E2170" s="32" t="s">
        <v>1910</v>
      </c>
      <c r="I2170" s="34"/>
    </row>
    <row r="2171" spans="5:9" x14ac:dyDescent="0.25">
      <c r="E2171" s="32" t="s">
        <v>1910</v>
      </c>
      <c r="I2171" s="34"/>
    </row>
    <row r="2172" spans="5:9" x14ac:dyDescent="0.25">
      <c r="E2172" s="32" t="s">
        <v>1910</v>
      </c>
      <c r="I2172" s="34"/>
    </row>
    <row r="2173" spans="5:9" x14ac:dyDescent="0.25">
      <c r="E2173" s="32" t="s">
        <v>1910</v>
      </c>
      <c r="I2173" s="34"/>
    </row>
    <row r="2174" spans="5:9" x14ac:dyDescent="0.25">
      <c r="E2174" s="32" t="s">
        <v>1910</v>
      </c>
      <c r="I2174" s="34"/>
    </row>
    <row r="2175" spans="5:9" x14ac:dyDescent="0.25">
      <c r="E2175" s="32" t="s">
        <v>1910</v>
      </c>
      <c r="I2175" s="34"/>
    </row>
    <row r="2176" spans="5:9" x14ac:dyDescent="0.25">
      <c r="E2176" s="32" t="s">
        <v>1910</v>
      </c>
      <c r="I2176" s="34"/>
    </row>
    <row r="2177" spans="5:9" x14ac:dyDescent="0.25">
      <c r="E2177" s="32" t="s">
        <v>1910</v>
      </c>
      <c r="I2177" s="34"/>
    </row>
    <row r="2178" spans="5:9" x14ac:dyDescent="0.25">
      <c r="E2178" s="32" t="s">
        <v>1910</v>
      </c>
      <c r="I2178" s="34"/>
    </row>
    <row r="2179" spans="5:9" x14ac:dyDescent="0.25">
      <c r="E2179" s="32" t="s">
        <v>1910</v>
      </c>
      <c r="I2179" s="34"/>
    </row>
    <row r="2180" spans="5:9" x14ac:dyDescent="0.25">
      <c r="E2180" s="32" t="s">
        <v>1910</v>
      </c>
      <c r="I2180" s="34"/>
    </row>
    <row r="2181" spans="5:9" x14ac:dyDescent="0.25">
      <c r="E2181" s="32" t="s">
        <v>1910</v>
      </c>
      <c r="I2181" s="34"/>
    </row>
    <row r="2182" spans="5:9" x14ac:dyDescent="0.25">
      <c r="E2182" s="32" t="s">
        <v>1910</v>
      </c>
      <c r="I2182" s="34"/>
    </row>
    <row r="2183" spans="5:9" x14ac:dyDescent="0.25">
      <c r="E2183" s="32" t="s">
        <v>1910</v>
      </c>
      <c r="I2183" s="34"/>
    </row>
    <row r="2184" spans="5:9" x14ac:dyDescent="0.25">
      <c r="E2184" s="32" t="s">
        <v>1910</v>
      </c>
      <c r="I2184" s="34"/>
    </row>
    <row r="2185" spans="5:9" x14ac:dyDescent="0.25">
      <c r="E2185" s="32" t="s">
        <v>1910</v>
      </c>
      <c r="I2185" s="34"/>
    </row>
    <row r="2186" spans="5:9" x14ac:dyDescent="0.25">
      <c r="E2186" s="32" t="s">
        <v>1910</v>
      </c>
      <c r="I2186" s="34"/>
    </row>
    <row r="2187" spans="5:9" x14ac:dyDescent="0.25">
      <c r="E2187" s="32" t="s">
        <v>1910</v>
      </c>
      <c r="I2187" s="34"/>
    </row>
    <row r="2188" spans="5:9" x14ac:dyDescent="0.25">
      <c r="E2188" s="32" t="s">
        <v>1910</v>
      </c>
      <c r="I2188" s="34"/>
    </row>
    <row r="2189" spans="5:9" x14ac:dyDescent="0.25">
      <c r="E2189" s="32" t="s">
        <v>1910</v>
      </c>
      <c r="I2189" s="34"/>
    </row>
    <row r="2190" spans="5:9" x14ac:dyDescent="0.25">
      <c r="E2190" s="32" t="s">
        <v>1910</v>
      </c>
      <c r="I2190" s="34"/>
    </row>
    <row r="2191" spans="5:9" x14ac:dyDescent="0.25">
      <c r="E2191" s="32" t="s">
        <v>1910</v>
      </c>
      <c r="I2191" s="34"/>
    </row>
    <row r="2192" spans="5:9" x14ac:dyDescent="0.25">
      <c r="E2192" s="32" t="s">
        <v>1910</v>
      </c>
      <c r="I2192" s="34"/>
    </row>
    <row r="2193" spans="5:9" x14ac:dyDescent="0.25">
      <c r="E2193" s="32" t="s">
        <v>1910</v>
      </c>
      <c r="I2193" s="34"/>
    </row>
    <row r="2194" spans="5:9" x14ac:dyDescent="0.25">
      <c r="E2194" s="32" t="s">
        <v>1910</v>
      </c>
      <c r="I2194" s="34"/>
    </row>
    <row r="2195" spans="5:9" x14ac:dyDescent="0.25">
      <c r="E2195" s="32" t="s">
        <v>1910</v>
      </c>
      <c r="I2195" s="34"/>
    </row>
    <row r="2196" spans="5:9" x14ac:dyDescent="0.25">
      <c r="E2196" s="32" t="s">
        <v>1910</v>
      </c>
      <c r="I2196" s="34"/>
    </row>
    <row r="2197" spans="5:9" x14ac:dyDescent="0.25">
      <c r="E2197" s="32" t="s">
        <v>1910</v>
      </c>
      <c r="I2197" s="34"/>
    </row>
    <row r="2198" spans="5:9" x14ac:dyDescent="0.25">
      <c r="E2198" s="32" t="s">
        <v>1910</v>
      </c>
      <c r="I2198" s="34"/>
    </row>
    <row r="2199" spans="5:9" x14ac:dyDescent="0.25">
      <c r="E2199" s="32" t="s">
        <v>1910</v>
      </c>
      <c r="I2199" s="34"/>
    </row>
    <row r="2200" spans="5:9" x14ac:dyDescent="0.25">
      <c r="E2200" s="32" t="s">
        <v>1910</v>
      </c>
      <c r="I2200" s="34"/>
    </row>
    <row r="2201" spans="5:9" x14ac:dyDescent="0.25">
      <c r="E2201" s="32" t="s">
        <v>1910</v>
      </c>
      <c r="I2201" s="34"/>
    </row>
    <row r="2202" spans="5:9" x14ac:dyDescent="0.25">
      <c r="E2202" s="32" t="s">
        <v>1910</v>
      </c>
      <c r="I2202" s="34"/>
    </row>
    <row r="2203" spans="5:9" x14ac:dyDescent="0.25">
      <c r="E2203" s="32" t="s">
        <v>1910</v>
      </c>
      <c r="I2203" s="34"/>
    </row>
    <row r="2204" spans="5:9" x14ac:dyDescent="0.25">
      <c r="E2204" s="32" t="s">
        <v>1910</v>
      </c>
      <c r="I2204" s="34"/>
    </row>
    <row r="2205" spans="5:9" x14ac:dyDescent="0.25">
      <c r="E2205" s="32" t="s">
        <v>1910</v>
      </c>
      <c r="I2205" s="34"/>
    </row>
    <row r="2206" spans="5:9" x14ac:dyDescent="0.25">
      <c r="E2206" s="32" t="s">
        <v>1910</v>
      </c>
      <c r="I2206" s="34"/>
    </row>
    <row r="2207" spans="5:9" x14ac:dyDescent="0.25">
      <c r="E2207" s="32" t="s">
        <v>1910</v>
      </c>
      <c r="I2207" s="34"/>
    </row>
    <row r="2208" spans="5:9" x14ac:dyDescent="0.25">
      <c r="E2208" s="32" t="s">
        <v>1910</v>
      </c>
      <c r="I2208" s="34"/>
    </row>
    <row r="2209" spans="5:9" x14ac:dyDescent="0.25">
      <c r="E2209" s="32" t="s">
        <v>1910</v>
      </c>
      <c r="I2209" s="34"/>
    </row>
    <row r="2210" spans="5:9" x14ac:dyDescent="0.25">
      <c r="E2210" s="32" t="s">
        <v>1910</v>
      </c>
      <c r="I2210" s="34"/>
    </row>
    <row r="2211" spans="5:9" x14ac:dyDescent="0.25">
      <c r="E2211" s="32" t="s">
        <v>1910</v>
      </c>
      <c r="I2211" s="34"/>
    </row>
    <row r="2212" spans="5:9" x14ac:dyDescent="0.25">
      <c r="E2212" s="32" t="s">
        <v>1910</v>
      </c>
      <c r="I2212" s="34"/>
    </row>
    <row r="2213" spans="5:9" x14ac:dyDescent="0.25">
      <c r="E2213" s="32" t="s">
        <v>1910</v>
      </c>
      <c r="I2213" s="34"/>
    </row>
    <row r="2214" spans="5:9" x14ac:dyDescent="0.25">
      <c r="E2214" s="32" t="s">
        <v>1910</v>
      </c>
      <c r="I2214" s="34"/>
    </row>
    <row r="2215" spans="5:9" x14ac:dyDescent="0.25">
      <c r="E2215" s="32" t="s">
        <v>1910</v>
      </c>
      <c r="I2215" s="34"/>
    </row>
    <row r="2216" spans="5:9" x14ac:dyDescent="0.25">
      <c r="E2216" s="32" t="s">
        <v>1910</v>
      </c>
      <c r="I2216" s="34"/>
    </row>
    <row r="2217" spans="5:9" x14ac:dyDescent="0.25">
      <c r="E2217" s="32" t="s">
        <v>1910</v>
      </c>
      <c r="I2217" s="34"/>
    </row>
    <row r="2218" spans="5:9" x14ac:dyDescent="0.25">
      <c r="E2218" s="32" t="s">
        <v>1910</v>
      </c>
      <c r="I2218" s="34"/>
    </row>
    <row r="2219" spans="5:9" x14ac:dyDescent="0.25">
      <c r="E2219" s="32" t="s">
        <v>1910</v>
      </c>
      <c r="I2219" s="34"/>
    </row>
    <row r="2220" spans="5:9" x14ac:dyDescent="0.25">
      <c r="E2220" s="32" t="s">
        <v>1910</v>
      </c>
      <c r="I2220" s="34"/>
    </row>
    <row r="2221" spans="5:9" x14ac:dyDescent="0.25">
      <c r="E2221" s="32" t="s">
        <v>1910</v>
      </c>
      <c r="I2221" s="34"/>
    </row>
    <row r="2222" spans="5:9" x14ac:dyDescent="0.25">
      <c r="E2222" s="32" t="s">
        <v>1910</v>
      </c>
      <c r="I2222" s="34"/>
    </row>
    <row r="2223" spans="5:9" x14ac:dyDescent="0.25">
      <c r="E2223" s="32" t="s">
        <v>1910</v>
      </c>
      <c r="I2223" s="34"/>
    </row>
    <row r="2224" spans="5:9" x14ac:dyDescent="0.25">
      <c r="E2224" s="32" t="s">
        <v>1910</v>
      </c>
      <c r="I2224" s="34"/>
    </row>
    <row r="2225" spans="5:9" x14ac:dyDescent="0.25">
      <c r="E2225" s="32" t="s">
        <v>1910</v>
      </c>
      <c r="I2225" s="34"/>
    </row>
    <row r="2226" spans="5:9" x14ac:dyDescent="0.25">
      <c r="E2226" s="32" t="s">
        <v>1910</v>
      </c>
      <c r="I2226" s="34"/>
    </row>
    <row r="2227" spans="5:9" x14ac:dyDescent="0.25">
      <c r="E2227" s="32" t="s">
        <v>1910</v>
      </c>
      <c r="I2227" s="34"/>
    </row>
    <row r="2228" spans="5:9" x14ac:dyDescent="0.25">
      <c r="E2228" s="32" t="s">
        <v>1910</v>
      </c>
      <c r="I2228" s="34"/>
    </row>
    <row r="2229" spans="5:9" x14ac:dyDescent="0.25">
      <c r="E2229" s="32" t="s">
        <v>1910</v>
      </c>
      <c r="I2229" s="34"/>
    </row>
    <row r="2230" spans="5:9" x14ac:dyDescent="0.25">
      <c r="E2230" s="32" t="s">
        <v>1910</v>
      </c>
      <c r="I2230" s="34"/>
    </row>
    <row r="2231" spans="5:9" x14ac:dyDescent="0.25">
      <c r="E2231" s="32" t="s">
        <v>1910</v>
      </c>
      <c r="I2231" s="34"/>
    </row>
    <row r="2232" spans="5:9" x14ac:dyDescent="0.25">
      <c r="E2232" s="32" t="s">
        <v>1910</v>
      </c>
      <c r="I2232" s="34"/>
    </row>
    <row r="2233" spans="5:9" x14ac:dyDescent="0.25">
      <c r="E2233" s="32" t="s">
        <v>1910</v>
      </c>
      <c r="I2233" s="34"/>
    </row>
    <row r="2234" spans="5:9" x14ac:dyDescent="0.25">
      <c r="E2234" s="32" t="s">
        <v>1910</v>
      </c>
      <c r="I2234" s="34"/>
    </row>
    <row r="2235" spans="5:9" x14ac:dyDescent="0.25">
      <c r="E2235" s="32" t="s">
        <v>1910</v>
      </c>
      <c r="I2235" s="34"/>
    </row>
    <row r="2236" spans="5:9" x14ac:dyDescent="0.25">
      <c r="E2236" s="32" t="s">
        <v>1910</v>
      </c>
      <c r="I2236" s="34"/>
    </row>
    <row r="2237" spans="5:9" x14ac:dyDescent="0.25">
      <c r="E2237" s="32" t="s">
        <v>1910</v>
      </c>
      <c r="I2237" s="34"/>
    </row>
    <row r="2238" spans="5:9" x14ac:dyDescent="0.25">
      <c r="E2238" s="32" t="s">
        <v>1910</v>
      </c>
      <c r="I2238" s="34"/>
    </row>
    <row r="2239" spans="5:9" x14ac:dyDescent="0.25">
      <c r="E2239" s="32" t="s">
        <v>1910</v>
      </c>
      <c r="I2239" s="34"/>
    </row>
    <row r="2240" spans="5:9" x14ac:dyDescent="0.25">
      <c r="E2240" s="32" t="s">
        <v>1910</v>
      </c>
      <c r="I2240" s="34"/>
    </row>
    <row r="2241" spans="5:9" x14ac:dyDescent="0.25">
      <c r="E2241" s="32" t="s">
        <v>1910</v>
      </c>
      <c r="I2241" s="34"/>
    </row>
    <row r="2242" spans="5:9" x14ac:dyDescent="0.25">
      <c r="E2242" s="32" t="s">
        <v>1910</v>
      </c>
      <c r="I2242" s="34"/>
    </row>
    <row r="2243" spans="5:9" x14ac:dyDescent="0.25">
      <c r="E2243" s="32" t="s">
        <v>1910</v>
      </c>
      <c r="I2243" s="34"/>
    </row>
    <row r="2244" spans="5:9" x14ac:dyDescent="0.25">
      <c r="E2244" s="32" t="s">
        <v>1910</v>
      </c>
      <c r="I2244" s="34"/>
    </row>
    <row r="2245" spans="5:9" x14ac:dyDescent="0.25">
      <c r="E2245" s="32" t="s">
        <v>1910</v>
      </c>
      <c r="I2245" s="34"/>
    </row>
    <row r="2246" spans="5:9" x14ac:dyDescent="0.25">
      <c r="E2246" s="32" t="s">
        <v>1910</v>
      </c>
      <c r="I2246" s="34"/>
    </row>
    <row r="2247" spans="5:9" x14ac:dyDescent="0.25">
      <c r="E2247" s="32" t="s">
        <v>1910</v>
      </c>
      <c r="I2247" s="34"/>
    </row>
    <row r="2248" spans="5:9" x14ac:dyDescent="0.25">
      <c r="E2248" s="32" t="s">
        <v>1910</v>
      </c>
      <c r="I2248" s="34"/>
    </row>
    <row r="2249" spans="5:9" x14ac:dyDescent="0.25">
      <c r="E2249" s="32" t="s">
        <v>1910</v>
      </c>
      <c r="I2249" s="34"/>
    </row>
    <row r="2250" spans="5:9" x14ac:dyDescent="0.25">
      <c r="E2250" s="32" t="s">
        <v>1910</v>
      </c>
      <c r="I2250" s="34"/>
    </row>
    <row r="2251" spans="5:9" x14ac:dyDescent="0.25">
      <c r="E2251" s="32" t="s">
        <v>1910</v>
      </c>
      <c r="I2251" s="34"/>
    </row>
    <row r="2252" spans="5:9" x14ac:dyDescent="0.25">
      <c r="E2252" s="32" t="s">
        <v>1910</v>
      </c>
      <c r="I2252" s="34"/>
    </row>
    <row r="2253" spans="5:9" x14ac:dyDescent="0.25">
      <c r="E2253" s="32" t="s">
        <v>1910</v>
      </c>
      <c r="I2253" s="34"/>
    </row>
    <row r="2254" spans="5:9" x14ac:dyDescent="0.25">
      <c r="E2254" s="32" t="s">
        <v>1910</v>
      </c>
      <c r="I2254" s="34"/>
    </row>
    <row r="2255" spans="5:9" x14ac:dyDescent="0.25">
      <c r="E2255" s="32" t="s">
        <v>1910</v>
      </c>
      <c r="I2255" s="34"/>
    </row>
    <row r="2256" spans="5:9" x14ac:dyDescent="0.25">
      <c r="E2256" s="32" t="s">
        <v>1910</v>
      </c>
      <c r="I2256" s="34"/>
    </row>
    <row r="2257" spans="5:9" x14ac:dyDescent="0.25">
      <c r="E2257" s="32" t="s">
        <v>1910</v>
      </c>
      <c r="I2257" s="34"/>
    </row>
    <row r="2258" spans="5:9" x14ac:dyDescent="0.25">
      <c r="E2258" s="32" t="s">
        <v>1910</v>
      </c>
      <c r="I2258" s="34"/>
    </row>
    <row r="2259" spans="5:9" x14ac:dyDescent="0.25">
      <c r="E2259" s="32" t="s">
        <v>1910</v>
      </c>
      <c r="I2259" s="34"/>
    </row>
    <row r="2260" spans="5:9" x14ac:dyDescent="0.25">
      <c r="E2260" s="32" t="s">
        <v>1910</v>
      </c>
      <c r="I2260" s="34"/>
    </row>
    <row r="2261" spans="5:9" x14ac:dyDescent="0.25">
      <c r="E2261" s="32" t="s">
        <v>1910</v>
      </c>
      <c r="I2261" s="34"/>
    </row>
    <row r="2262" spans="5:9" x14ac:dyDescent="0.25">
      <c r="E2262" s="32" t="s">
        <v>1910</v>
      </c>
      <c r="I2262" s="34"/>
    </row>
    <row r="2263" spans="5:9" x14ac:dyDescent="0.25">
      <c r="E2263" s="32" t="s">
        <v>1910</v>
      </c>
      <c r="I2263" s="34"/>
    </row>
    <row r="2264" spans="5:9" x14ac:dyDescent="0.25">
      <c r="E2264" s="32" t="s">
        <v>1910</v>
      </c>
      <c r="I2264" s="34"/>
    </row>
    <row r="2265" spans="5:9" x14ac:dyDescent="0.25">
      <c r="E2265" s="32" t="s">
        <v>1910</v>
      </c>
      <c r="I2265" s="34"/>
    </row>
    <row r="2266" spans="5:9" x14ac:dyDescent="0.25">
      <c r="E2266" s="32" t="s">
        <v>1910</v>
      </c>
      <c r="I2266" s="34"/>
    </row>
    <row r="2267" spans="5:9" x14ac:dyDescent="0.25">
      <c r="E2267" s="32" t="s">
        <v>1910</v>
      </c>
      <c r="I2267" s="34"/>
    </row>
    <row r="2268" spans="5:9" x14ac:dyDescent="0.25">
      <c r="E2268" s="32" t="s">
        <v>1910</v>
      </c>
      <c r="I2268" s="34"/>
    </row>
    <row r="2269" spans="5:9" x14ac:dyDescent="0.25">
      <c r="E2269" s="32" t="s">
        <v>1910</v>
      </c>
      <c r="I2269" s="34"/>
    </row>
    <row r="2270" spans="5:9" x14ac:dyDescent="0.25">
      <c r="E2270" s="32" t="s">
        <v>1910</v>
      </c>
      <c r="I2270" s="34"/>
    </row>
    <row r="2271" spans="5:9" x14ac:dyDescent="0.25">
      <c r="E2271" s="32" t="s">
        <v>1910</v>
      </c>
      <c r="I2271" s="34"/>
    </row>
    <row r="2272" spans="5:9" x14ac:dyDescent="0.25">
      <c r="E2272" s="32" t="s">
        <v>1910</v>
      </c>
      <c r="I2272" s="34"/>
    </row>
    <row r="2273" spans="5:9" x14ac:dyDescent="0.25">
      <c r="E2273" s="32" t="s">
        <v>1910</v>
      </c>
      <c r="I2273" s="34"/>
    </row>
    <row r="2274" spans="5:9" x14ac:dyDescent="0.25">
      <c r="E2274" s="32" t="s">
        <v>1910</v>
      </c>
      <c r="I2274" s="34"/>
    </row>
    <row r="2275" spans="5:9" x14ac:dyDescent="0.25">
      <c r="E2275" s="32" t="s">
        <v>1910</v>
      </c>
      <c r="I2275" s="34"/>
    </row>
    <row r="2276" spans="5:9" x14ac:dyDescent="0.25">
      <c r="E2276" s="32" t="s">
        <v>1910</v>
      </c>
      <c r="I2276" s="34"/>
    </row>
    <row r="2277" spans="5:9" x14ac:dyDescent="0.25">
      <c r="E2277" s="32" t="s">
        <v>1910</v>
      </c>
      <c r="I2277" s="34"/>
    </row>
    <row r="2278" spans="5:9" x14ac:dyDescent="0.25">
      <c r="E2278" s="32" t="s">
        <v>1910</v>
      </c>
      <c r="I2278" s="34"/>
    </row>
    <row r="2279" spans="5:9" x14ac:dyDescent="0.25">
      <c r="E2279" s="32" t="s">
        <v>1910</v>
      </c>
      <c r="I2279" s="34"/>
    </row>
    <row r="2280" spans="5:9" x14ac:dyDescent="0.25">
      <c r="E2280" s="32" t="s">
        <v>1910</v>
      </c>
      <c r="I2280" s="34"/>
    </row>
    <row r="2281" spans="5:9" x14ac:dyDescent="0.25">
      <c r="E2281" s="32" t="s">
        <v>1910</v>
      </c>
      <c r="I2281" s="34"/>
    </row>
    <row r="2282" spans="5:9" x14ac:dyDescent="0.25">
      <c r="E2282" s="32" t="s">
        <v>1910</v>
      </c>
      <c r="I2282" s="34"/>
    </row>
    <row r="2283" spans="5:9" x14ac:dyDescent="0.25">
      <c r="E2283" s="32" t="s">
        <v>1910</v>
      </c>
      <c r="I2283" s="34"/>
    </row>
    <row r="2284" spans="5:9" x14ac:dyDescent="0.25">
      <c r="E2284" s="32" t="s">
        <v>1910</v>
      </c>
      <c r="I2284" s="34"/>
    </row>
    <row r="2285" spans="5:9" x14ac:dyDescent="0.25">
      <c r="E2285" s="32" t="s">
        <v>1910</v>
      </c>
      <c r="I2285" s="34"/>
    </row>
    <row r="2286" spans="5:9" x14ac:dyDescent="0.25">
      <c r="E2286" s="32" t="s">
        <v>1910</v>
      </c>
      <c r="I2286" s="34"/>
    </row>
    <row r="2287" spans="5:9" x14ac:dyDescent="0.25">
      <c r="E2287" s="32" t="s">
        <v>1910</v>
      </c>
      <c r="I2287" s="34"/>
    </row>
    <row r="2288" spans="5:9" x14ac:dyDescent="0.25">
      <c r="E2288" s="32" t="s">
        <v>1910</v>
      </c>
      <c r="I2288" s="34"/>
    </row>
    <row r="2289" spans="5:9" x14ac:dyDescent="0.25">
      <c r="E2289" s="32" t="s">
        <v>1910</v>
      </c>
      <c r="I2289" s="34"/>
    </row>
    <row r="2290" spans="5:9" x14ac:dyDescent="0.25">
      <c r="E2290" s="32" t="s">
        <v>1910</v>
      </c>
      <c r="I2290" s="34"/>
    </row>
    <row r="2291" spans="5:9" x14ac:dyDescent="0.25">
      <c r="E2291" s="32" t="s">
        <v>1910</v>
      </c>
      <c r="I2291" s="34"/>
    </row>
    <row r="2292" spans="5:9" x14ac:dyDescent="0.25">
      <c r="E2292" s="32" t="s">
        <v>1910</v>
      </c>
      <c r="I2292" s="34"/>
    </row>
    <row r="2293" spans="5:9" x14ac:dyDescent="0.25">
      <c r="E2293" s="32" t="s">
        <v>1910</v>
      </c>
      <c r="I2293" s="34"/>
    </row>
    <row r="2294" spans="5:9" x14ac:dyDescent="0.25">
      <c r="E2294" s="32" t="s">
        <v>1910</v>
      </c>
      <c r="I2294" s="34"/>
    </row>
    <row r="2295" spans="5:9" x14ac:dyDescent="0.25">
      <c r="E2295" s="32" t="s">
        <v>1910</v>
      </c>
      <c r="I2295" s="34"/>
    </row>
    <row r="2296" spans="5:9" x14ac:dyDescent="0.25">
      <c r="E2296" s="32" t="s">
        <v>1910</v>
      </c>
      <c r="I2296" s="34"/>
    </row>
    <row r="2297" spans="5:9" x14ac:dyDescent="0.25">
      <c r="E2297" s="32" t="s">
        <v>1910</v>
      </c>
      <c r="I2297" s="34"/>
    </row>
    <row r="2298" spans="5:9" x14ac:dyDescent="0.25">
      <c r="E2298" s="32" t="s">
        <v>1910</v>
      </c>
      <c r="I2298" s="34"/>
    </row>
    <row r="2299" spans="5:9" x14ac:dyDescent="0.25">
      <c r="E2299" s="32" t="s">
        <v>1910</v>
      </c>
      <c r="I2299" s="34"/>
    </row>
    <row r="2300" spans="5:9" x14ac:dyDescent="0.25">
      <c r="E2300" s="32" t="s">
        <v>1910</v>
      </c>
      <c r="I2300" s="34"/>
    </row>
    <row r="2301" spans="5:9" x14ac:dyDescent="0.25">
      <c r="E2301" s="32" t="s">
        <v>1910</v>
      </c>
      <c r="I2301" s="34"/>
    </row>
    <row r="2302" spans="5:9" x14ac:dyDescent="0.25">
      <c r="E2302" s="32" t="s">
        <v>1910</v>
      </c>
      <c r="I2302" s="34"/>
    </row>
    <row r="2303" spans="5:9" x14ac:dyDescent="0.25">
      <c r="E2303" s="32" t="s">
        <v>1910</v>
      </c>
      <c r="I2303" s="34"/>
    </row>
    <row r="2304" spans="5:9" x14ac:dyDescent="0.25">
      <c r="E2304" s="32" t="s">
        <v>1910</v>
      </c>
      <c r="I2304" s="34"/>
    </row>
    <row r="2305" spans="5:9" x14ac:dyDescent="0.25">
      <c r="E2305" s="32" t="s">
        <v>1910</v>
      </c>
      <c r="I2305" s="34"/>
    </row>
    <row r="2306" spans="5:9" x14ac:dyDescent="0.25">
      <c r="E2306" s="32" t="s">
        <v>1910</v>
      </c>
      <c r="I2306" s="34"/>
    </row>
    <row r="2307" spans="5:9" x14ac:dyDescent="0.25">
      <c r="E2307" s="32" t="s">
        <v>1910</v>
      </c>
      <c r="I2307" s="34"/>
    </row>
    <row r="2308" spans="5:9" x14ac:dyDescent="0.25">
      <c r="E2308" s="32" t="s">
        <v>1910</v>
      </c>
      <c r="I2308" s="34"/>
    </row>
    <row r="2309" spans="5:9" x14ac:dyDescent="0.25">
      <c r="E2309" s="32" t="s">
        <v>1910</v>
      </c>
      <c r="I2309" s="34"/>
    </row>
    <row r="2310" spans="5:9" x14ac:dyDescent="0.25">
      <c r="E2310" s="32" t="s">
        <v>1910</v>
      </c>
      <c r="I2310" s="34"/>
    </row>
    <row r="2311" spans="5:9" x14ac:dyDescent="0.25">
      <c r="E2311" s="32" t="s">
        <v>1910</v>
      </c>
      <c r="I2311" s="34"/>
    </row>
    <row r="2312" spans="5:9" x14ac:dyDescent="0.25">
      <c r="E2312" s="32" t="s">
        <v>1910</v>
      </c>
      <c r="I2312" s="34"/>
    </row>
    <row r="2313" spans="5:9" x14ac:dyDescent="0.25">
      <c r="E2313" s="32" t="s">
        <v>1910</v>
      </c>
      <c r="I2313" s="34"/>
    </row>
    <row r="2314" spans="5:9" x14ac:dyDescent="0.25">
      <c r="E2314" s="32" t="s">
        <v>1910</v>
      </c>
      <c r="I2314" s="34"/>
    </row>
    <row r="2315" spans="5:9" x14ac:dyDescent="0.25">
      <c r="E2315" s="32" t="s">
        <v>1910</v>
      </c>
      <c r="I2315" s="34"/>
    </row>
    <row r="2316" spans="5:9" x14ac:dyDescent="0.25">
      <c r="E2316" s="32" t="s">
        <v>1910</v>
      </c>
      <c r="I2316" s="34"/>
    </row>
    <row r="2317" spans="5:9" x14ac:dyDescent="0.25">
      <c r="E2317" s="32" t="s">
        <v>1910</v>
      </c>
      <c r="I2317" s="34"/>
    </row>
    <row r="2318" spans="5:9" x14ac:dyDescent="0.25">
      <c r="E2318" s="32" t="s">
        <v>1910</v>
      </c>
      <c r="I2318" s="34"/>
    </row>
    <row r="2319" spans="5:9" x14ac:dyDescent="0.25">
      <c r="E2319" s="32" t="s">
        <v>1910</v>
      </c>
      <c r="I2319" s="34"/>
    </row>
    <row r="2320" spans="5:9" x14ac:dyDescent="0.25">
      <c r="E2320" s="32" t="s">
        <v>1910</v>
      </c>
      <c r="I2320" s="34"/>
    </row>
    <row r="2321" spans="5:9" x14ac:dyDescent="0.25">
      <c r="E2321" s="32" t="s">
        <v>1910</v>
      </c>
      <c r="I2321" s="34"/>
    </row>
    <row r="2322" spans="5:9" x14ac:dyDescent="0.25">
      <c r="E2322" s="32" t="s">
        <v>1910</v>
      </c>
      <c r="I2322" s="34"/>
    </row>
    <row r="2323" spans="5:9" x14ac:dyDescent="0.25">
      <c r="E2323" s="32" t="s">
        <v>1910</v>
      </c>
      <c r="I2323" s="34"/>
    </row>
    <row r="2324" spans="5:9" x14ac:dyDescent="0.25">
      <c r="E2324" s="32" t="s">
        <v>1910</v>
      </c>
      <c r="I2324" s="34"/>
    </row>
    <row r="2325" spans="5:9" x14ac:dyDescent="0.25">
      <c r="E2325" s="32" t="s">
        <v>1910</v>
      </c>
      <c r="I2325" s="34"/>
    </row>
    <row r="2326" spans="5:9" x14ac:dyDescent="0.25">
      <c r="E2326" s="32" t="s">
        <v>1910</v>
      </c>
      <c r="I2326" s="34"/>
    </row>
    <row r="2327" spans="5:9" x14ac:dyDescent="0.25">
      <c r="E2327" s="32" t="s">
        <v>1910</v>
      </c>
      <c r="I2327" s="34"/>
    </row>
    <row r="2328" spans="5:9" x14ac:dyDescent="0.25">
      <c r="E2328" s="32" t="s">
        <v>1910</v>
      </c>
      <c r="I2328" s="34"/>
    </row>
    <row r="2329" spans="5:9" x14ac:dyDescent="0.25">
      <c r="E2329" s="32" t="s">
        <v>1910</v>
      </c>
      <c r="I2329" s="34"/>
    </row>
    <row r="2330" spans="5:9" x14ac:dyDescent="0.25">
      <c r="E2330" s="32" t="s">
        <v>1910</v>
      </c>
      <c r="I2330" s="34"/>
    </row>
    <row r="2331" spans="5:9" x14ac:dyDescent="0.25">
      <c r="E2331" s="32" t="s">
        <v>1910</v>
      </c>
      <c r="I2331" s="34"/>
    </row>
    <row r="2332" spans="5:9" x14ac:dyDescent="0.25">
      <c r="E2332" s="32" t="s">
        <v>1910</v>
      </c>
      <c r="I2332" s="34"/>
    </row>
    <row r="2333" spans="5:9" x14ac:dyDescent="0.25">
      <c r="E2333" s="32" t="s">
        <v>1910</v>
      </c>
      <c r="I2333" s="34"/>
    </row>
    <row r="2334" spans="5:9" x14ac:dyDescent="0.25">
      <c r="E2334" s="32" t="s">
        <v>1910</v>
      </c>
      <c r="I2334" s="34"/>
    </row>
    <row r="2335" spans="5:9" x14ac:dyDescent="0.25">
      <c r="E2335" s="32" t="s">
        <v>1910</v>
      </c>
      <c r="I2335" s="34"/>
    </row>
    <row r="2336" spans="5:9" x14ac:dyDescent="0.25">
      <c r="E2336" s="32" t="s">
        <v>1910</v>
      </c>
      <c r="I2336" s="34"/>
    </row>
    <row r="2337" spans="5:9" x14ac:dyDescent="0.25">
      <c r="E2337" s="32" t="s">
        <v>1910</v>
      </c>
      <c r="I2337" s="34"/>
    </row>
    <row r="2338" spans="5:9" x14ac:dyDescent="0.25">
      <c r="E2338" s="32" t="s">
        <v>1910</v>
      </c>
      <c r="I2338" s="34"/>
    </row>
    <row r="2339" spans="5:9" x14ac:dyDescent="0.25">
      <c r="E2339" s="32" t="s">
        <v>1910</v>
      </c>
      <c r="I2339" s="34"/>
    </row>
    <row r="2340" spans="5:9" x14ac:dyDescent="0.25">
      <c r="E2340" s="32" t="s">
        <v>1910</v>
      </c>
      <c r="I2340" s="34"/>
    </row>
    <row r="2341" spans="5:9" x14ac:dyDescent="0.25">
      <c r="E2341" s="32" t="s">
        <v>1910</v>
      </c>
      <c r="I2341" s="34"/>
    </row>
    <row r="2342" spans="5:9" x14ac:dyDescent="0.25">
      <c r="E2342" s="32" t="s">
        <v>1910</v>
      </c>
      <c r="I2342" s="34"/>
    </row>
    <row r="2343" spans="5:9" x14ac:dyDescent="0.25">
      <c r="E2343" s="32" t="s">
        <v>1910</v>
      </c>
      <c r="I2343" s="34"/>
    </row>
    <row r="2344" spans="5:9" x14ac:dyDescent="0.25">
      <c r="E2344" s="32" t="s">
        <v>1910</v>
      </c>
      <c r="I2344" s="34"/>
    </row>
    <row r="2345" spans="5:9" x14ac:dyDescent="0.25">
      <c r="E2345" s="32" t="s">
        <v>1910</v>
      </c>
      <c r="I2345" s="34"/>
    </row>
    <row r="2346" spans="5:9" x14ac:dyDescent="0.25">
      <c r="E2346" s="32" t="s">
        <v>1910</v>
      </c>
      <c r="I2346" s="34"/>
    </row>
    <row r="2347" spans="5:9" x14ac:dyDescent="0.25">
      <c r="E2347" s="32" t="s">
        <v>1910</v>
      </c>
      <c r="I2347" s="34"/>
    </row>
    <row r="2348" spans="5:9" x14ac:dyDescent="0.25">
      <c r="E2348" s="32" t="s">
        <v>1910</v>
      </c>
      <c r="I2348" s="34"/>
    </row>
    <row r="2349" spans="5:9" x14ac:dyDescent="0.25">
      <c r="E2349" s="32" t="s">
        <v>1910</v>
      </c>
      <c r="I2349" s="34"/>
    </row>
    <row r="2350" spans="5:9" x14ac:dyDescent="0.25">
      <c r="E2350" s="32" t="s">
        <v>1910</v>
      </c>
      <c r="I2350" s="34"/>
    </row>
    <row r="2351" spans="5:9" x14ac:dyDescent="0.25">
      <c r="E2351" s="32" t="s">
        <v>1910</v>
      </c>
      <c r="I2351" s="34"/>
    </row>
    <row r="2352" spans="5:9" x14ac:dyDescent="0.25">
      <c r="E2352" s="32" t="s">
        <v>1910</v>
      </c>
      <c r="I2352" s="34"/>
    </row>
    <row r="2353" spans="5:9" x14ac:dyDescent="0.25">
      <c r="E2353" s="32" t="s">
        <v>1910</v>
      </c>
      <c r="I2353" s="34"/>
    </row>
    <row r="2354" spans="5:9" x14ac:dyDescent="0.25">
      <c r="E2354" s="32" t="s">
        <v>1910</v>
      </c>
      <c r="I2354" s="34"/>
    </row>
    <row r="2355" spans="5:9" x14ac:dyDescent="0.25">
      <c r="E2355" s="32" t="s">
        <v>1910</v>
      </c>
      <c r="I2355" s="34"/>
    </row>
    <row r="2356" spans="5:9" x14ac:dyDescent="0.25">
      <c r="E2356" s="32" t="s">
        <v>1910</v>
      </c>
      <c r="I2356" s="34"/>
    </row>
    <row r="2357" spans="5:9" x14ac:dyDescent="0.25">
      <c r="E2357" s="32" t="s">
        <v>1910</v>
      </c>
      <c r="I2357" s="34"/>
    </row>
    <row r="2358" spans="5:9" x14ac:dyDescent="0.25">
      <c r="E2358" s="32" t="s">
        <v>1910</v>
      </c>
      <c r="I2358" s="34"/>
    </row>
    <row r="2359" spans="5:9" x14ac:dyDescent="0.25">
      <c r="E2359" s="32" t="s">
        <v>1910</v>
      </c>
      <c r="I2359" s="34"/>
    </row>
    <row r="2360" spans="5:9" x14ac:dyDescent="0.25">
      <c r="E2360" s="32" t="s">
        <v>1910</v>
      </c>
      <c r="I2360" s="34"/>
    </row>
    <row r="2361" spans="5:9" x14ac:dyDescent="0.25">
      <c r="E2361" s="32" t="s">
        <v>1910</v>
      </c>
      <c r="I2361" s="34"/>
    </row>
    <row r="2362" spans="5:9" x14ac:dyDescent="0.25">
      <c r="E2362" s="32" t="s">
        <v>1910</v>
      </c>
      <c r="I2362" s="34"/>
    </row>
    <row r="2363" spans="5:9" x14ac:dyDescent="0.25">
      <c r="E2363" s="32" t="s">
        <v>1910</v>
      </c>
      <c r="I2363" s="34"/>
    </row>
    <row r="2364" spans="5:9" x14ac:dyDescent="0.25">
      <c r="E2364" s="32" t="s">
        <v>1910</v>
      </c>
      <c r="I2364" s="34"/>
    </row>
    <row r="2365" spans="5:9" x14ac:dyDescent="0.25">
      <c r="E2365" s="32" t="s">
        <v>1910</v>
      </c>
      <c r="I2365" s="34"/>
    </row>
    <row r="2366" spans="5:9" x14ac:dyDescent="0.25">
      <c r="E2366" s="32" t="s">
        <v>1910</v>
      </c>
      <c r="I2366" s="34"/>
    </row>
    <row r="2367" spans="5:9" x14ac:dyDescent="0.25">
      <c r="E2367" s="32" t="s">
        <v>1910</v>
      </c>
      <c r="I2367" s="34"/>
    </row>
    <row r="2368" spans="5:9" x14ac:dyDescent="0.25">
      <c r="E2368" s="32" t="s">
        <v>1910</v>
      </c>
      <c r="I2368" s="34"/>
    </row>
    <row r="2369" spans="5:9" x14ac:dyDescent="0.25">
      <c r="E2369" s="32" t="s">
        <v>1910</v>
      </c>
      <c r="I2369" s="34"/>
    </row>
    <row r="2370" spans="5:9" x14ac:dyDescent="0.25">
      <c r="E2370" s="32" t="s">
        <v>1910</v>
      </c>
      <c r="I2370" s="34"/>
    </row>
    <row r="2371" spans="5:9" x14ac:dyDescent="0.25">
      <c r="E2371" s="32" t="s">
        <v>1910</v>
      </c>
      <c r="I2371" s="34"/>
    </row>
    <row r="2372" spans="5:9" x14ac:dyDescent="0.25">
      <c r="E2372" s="32" t="s">
        <v>1910</v>
      </c>
      <c r="I2372" s="34"/>
    </row>
    <row r="2373" spans="5:9" x14ac:dyDescent="0.25">
      <c r="E2373" s="32" t="s">
        <v>1910</v>
      </c>
      <c r="I2373" s="34"/>
    </row>
    <row r="2374" spans="5:9" x14ac:dyDescent="0.25">
      <c r="E2374" s="32" t="s">
        <v>1910</v>
      </c>
      <c r="I2374" s="34"/>
    </row>
    <row r="2375" spans="5:9" x14ac:dyDescent="0.25">
      <c r="E2375" s="32" t="s">
        <v>1910</v>
      </c>
      <c r="I2375" s="34"/>
    </row>
    <row r="2376" spans="5:9" x14ac:dyDescent="0.25">
      <c r="E2376" s="32" t="s">
        <v>1910</v>
      </c>
      <c r="I2376" s="34"/>
    </row>
    <row r="2377" spans="5:9" x14ac:dyDescent="0.25">
      <c r="E2377" s="32" t="s">
        <v>1910</v>
      </c>
      <c r="I2377" s="34"/>
    </row>
    <row r="2378" spans="5:9" x14ac:dyDescent="0.25">
      <c r="E2378" s="32" t="s">
        <v>1910</v>
      </c>
      <c r="I2378" s="34"/>
    </row>
    <row r="2379" spans="5:9" x14ac:dyDescent="0.25">
      <c r="E2379" s="32" t="s">
        <v>1910</v>
      </c>
      <c r="I2379" s="34"/>
    </row>
    <row r="2380" spans="5:9" x14ac:dyDescent="0.25">
      <c r="E2380" s="32" t="s">
        <v>1910</v>
      </c>
      <c r="I2380" s="34"/>
    </row>
    <row r="2381" spans="5:9" x14ac:dyDescent="0.25">
      <c r="E2381" s="32" t="s">
        <v>1910</v>
      </c>
      <c r="I2381" s="34"/>
    </row>
    <row r="2382" spans="5:9" x14ac:dyDescent="0.25">
      <c r="E2382" s="32" t="s">
        <v>1910</v>
      </c>
      <c r="I2382" s="34"/>
    </row>
    <row r="2383" spans="5:9" x14ac:dyDescent="0.25">
      <c r="E2383" s="32" t="s">
        <v>1910</v>
      </c>
      <c r="I2383" s="34"/>
    </row>
    <row r="2384" spans="5:9" x14ac:dyDescent="0.25">
      <c r="E2384" s="32" t="s">
        <v>1910</v>
      </c>
      <c r="I2384" s="34"/>
    </row>
    <row r="2385" spans="5:9" x14ac:dyDescent="0.25">
      <c r="E2385" s="32" t="s">
        <v>1910</v>
      </c>
      <c r="I2385" s="34"/>
    </row>
    <row r="2386" spans="5:9" x14ac:dyDescent="0.25">
      <c r="E2386" s="32" t="s">
        <v>1910</v>
      </c>
      <c r="I2386" s="34"/>
    </row>
    <row r="2387" spans="5:9" x14ac:dyDescent="0.25">
      <c r="E2387" s="32" t="s">
        <v>1910</v>
      </c>
      <c r="I2387" s="34"/>
    </row>
    <row r="2388" spans="5:9" x14ac:dyDescent="0.25">
      <c r="E2388" s="32" t="s">
        <v>1910</v>
      </c>
      <c r="I2388" s="34"/>
    </row>
    <row r="2389" spans="5:9" x14ac:dyDescent="0.25">
      <c r="E2389" s="32" t="s">
        <v>1910</v>
      </c>
      <c r="I2389" s="34"/>
    </row>
    <row r="2390" spans="5:9" x14ac:dyDescent="0.25">
      <c r="E2390" s="32" t="s">
        <v>1910</v>
      </c>
      <c r="I2390" s="34"/>
    </row>
    <row r="2391" spans="5:9" x14ac:dyDescent="0.25">
      <c r="E2391" s="32" t="s">
        <v>1910</v>
      </c>
      <c r="I2391" s="34"/>
    </row>
    <row r="2392" spans="5:9" x14ac:dyDescent="0.25">
      <c r="E2392" s="32" t="s">
        <v>1910</v>
      </c>
      <c r="I2392" s="34"/>
    </row>
    <row r="2393" spans="5:9" x14ac:dyDescent="0.25">
      <c r="E2393" s="32" t="s">
        <v>1910</v>
      </c>
      <c r="I2393" s="34"/>
    </row>
    <row r="2394" spans="5:9" x14ac:dyDescent="0.25">
      <c r="E2394" s="32" t="s">
        <v>1910</v>
      </c>
      <c r="I2394" s="34"/>
    </row>
    <row r="2395" spans="5:9" x14ac:dyDescent="0.25">
      <c r="E2395" s="32" t="s">
        <v>1910</v>
      </c>
      <c r="I2395" s="34"/>
    </row>
    <row r="2396" spans="5:9" x14ac:dyDescent="0.25">
      <c r="E2396" s="32" t="s">
        <v>1910</v>
      </c>
      <c r="I2396" s="34"/>
    </row>
    <row r="2397" spans="5:9" x14ac:dyDescent="0.25">
      <c r="E2397" s="32" t="s">
        <v>1910</v>
      </c>
      <c r="I2397" s="34"/>
    </row>
    <row r="2398" spans="5:9" x14ac:dyDescent="0.25">
      <c r="E2398" s="32" t="s">
        <v>1910</v>
      </c>
      <c r="I2398" s="34"/>
    </row>
    <row r="2399" spans="5:9" x14ac:dyDescent="0.25">
      <c r="E2399" s="32" t="s">
        <v>1910</v>
      </c>
      <c r="I2399" s="34"/>
    </row>
    <row r="2400" spans="5:9" x14ac:dyDescent="0.25">
      <c r="E2400" s="32" t="s">
        <v>1910</v>
      </c>
      <c r="I2400" s="34"/>
    </row>
    <row r="2401" spans="5:9" x14ac:dyDescent="0.25">
      <c r="E2401" s="32" t="s">
        <v>1910</v>
      </c>
      <c r="I2401" s="34"/>
    </row>
    <row r="2402" spans="5:9" x14ac:dyDescent="0.25">
      <c r="E2402" s="32" t="s">
        <v>1910</v>
      </c>
      <c r="I2402" s="34"/>
    </row>
    <row r="2403" spans="5:9" x14ac:dyDescent="0.25">
      <c r="E2403" s="32" t="s">
        <v>1910</v>
      </c>
      <c r="I2403" s="34"/>
    </row>
    <row r="2404" spans="5:9" x14ac:dyDescent="0.25">
      <c r="E2404" s="32" t="s">
        <v>1910</v>
      </c>
      <c r="I2404" s="34"/>
    </row>
    <row r="2405" spans="5:9" x14ac:dyDescent="0.25">
      <c r="E2405" s="32" t="s">
        <v>1910</v>
      </c>
      <c r="I2405" s="34"/>
    </row>
    <row r="2406" spans="5:9" x14ac:dyDescent="0.25">
      <c r="E2406" s="32" t="s">
        <v>1910</v>
      </c>
      <c r="I2406" s="34"/>
    </row>
    <row r="2407" spans="5:9" x14ac:dyDescent="0.25">
      <c r="E2407" s="32" t="s">
        <v>1910</v>
      </c>
      <c r="I2407" s="34"/>
    </row>
    <row r="2408" spans="5:9" x14ac:dyDescent="0.25">
      <c r="E2408" s="32" t="s">
        <v>1910</v>
      </c>
      <c r="I2408" s="34"/>
    </row>
    <row r="2409" spans="5:9" x14ac:dyDescent="0.25">
      <c r="E2409" s="32" t="s">
        <v>1910</v>
      </c>
      <c r="I2409" s="34"/>
    </row>
    <row r="2410" spans="5:9" x14ac:dyDescent="0.25">
      <c r="E2410" s="32" t="s">
        <v>1910</v>
      </c>
      <c r="I2410" s="34"/>
    </row>
    <row r="2411" spans="5:9" x14ac:dyDescent="0.25">
      <c r="E2411" s="32" t="s">
        <v>1910</v>
      </c>
      <c r="I2411" s="34"/>
    </row>
    <row r="2412" spans="5:9" x14ac:dyDescent="0.25">
      <c r="E2412" s="32" t="s">
        <v>1910</v>
      </c>
      <c r="I2412" s="34"/>
    </row>
    <row r="2413" spans="5:9" x14ac:dyDescent="0.25">
      <c r="E2413" s="32" t="s">
        <v>1910</v>
      </c>
      <c r="I2413" s="34"/>
    </row>
    <row r="2414" spans="5:9" x14ac:dyDescent="0.25">
      <c r="E2414" s="32" t="s">
        <v>1910</v>
      </c>
      <c r="I2414" s="34"/>
    </row>
    <row r="2415" spans="5:9" x14ac:dyDescent="0.25">
      <c r="E2415" s="32" t="s">
        <v>1910</v>
      </c>
      <c r="I2415" s="34"/>
    </row>
    <row r="2416" spans="5:9" x14ac:dyDescent="0.25">
      <c r="E2416" s="32" t="s">
        <v>1910</v>
      </c>
      <c r="I2416" s="34"/>
    </row>
    <row r="2417" spans="5:9" x14ac:dyDescent="0.25">
      <c r="E2417" s="32" t="s">
        <v>1910</v>
      </c>
      <c r="I2417" s="34"/>
    </row>
    <row r="2418" spans="5:9" x14ac:dyDescent="0.25">
      <c r="E2418" s="32" t="s">
        <v>1910</v>
      </c>
      <c r="I2418" s="34"/>
    </row>
    <row r="2419" spans="5:9" x14ac:dyDescent="0.25">
      <c r="E2419" s="32" t="s">
        <v>1910</v>
      </c>
      <c r="I2419" s="34"/>
    </row>
    <row r="2420" spans="5:9" x14ac:dyDescent="0.25">
      <c r="E2420" s="32" t="s">
        <v>1910</v>
      </c>
      <c r="I2420" s="34"/>
    </row>
    <row r="2421" spans="5:9" x14ac:dyDescent="0.25">
      <c r="E2421" s="32" t="s">
        <v>1910</v>
      </c>
      <c r="I2421" s="34"/>
    </row>
    <row r="2422" spans="5:9" x14ac:dyDescent="0.25">
      <c r="E2422" s="32" t="s">
        <v>1910</v>
      </c>
      <c r="I2422" s="34"/>
    </row>
    <row r="2423" spans="5:9" x14ac:dyDescent="0.25">
      <c r="E2423" s="32" t="s">
        <v>1910</v>
      </c>
      <c r="I2423" s="34"/>
    </row>
    <row r="2424" spans="5:9" x14ac:dyDescent="0.25">
      <c r="E2424" s="32" t="s">
        <v>1910</v>
      </c>
      <c r="I2424" s="34"/>
    </row>
    <row r="2425" spans="5:9" x14ac:dyDescent="0.25">
      <c r="E2425" s="32" t="s">
        <v>1910</v>
      </c>
      <c r="I2425" s="34"/>
    </row>
    <row r="2426" spans="5:9" x14ac:dyDescent="0.25">
      <c r="E2426" s="32" t="s">
        <v>1910</v>
      </c>
      <c r="I2426" s="34"/>
    </row>
    <row r="2427" spans="5:9" x14ac:dyDescent="0.25">
      <c r="E2427" s="32" t="s">
        <v>1910</v>
      </c>
      <c r="I2427" s="34"/>
    </row>
    <row r="2428" spans="5:9" x14ac:dyDescent="0.25">
      <c r="E2428" s="32" t="s">
        <v>1910</v>
      </c>
      <c r="I2428" s="34"/>
    </row>
    <row r="2429" spans="5:9" x14ac:dyDescent="0.25">
      <c r="E2429" s="32" t="s">
        <v>1910</v>
      </c>
      <c r="I2429" s="34"/>
    </row>
    <row r="2430" spans="5:9" x14ac:dyDescent="0.25">
      <c r="E2430" s="32" t="s">
        <v>1910</v>
      </c>
      <c r="I2430" s="34"/>
    </row>
    <row r="2431" spans="5:9" x14ac:dyDescent="0.25">
      <c r="E2431" s="32" t="s">
        <v>1910</v>
      </c>
      <c r="I2431" s="34"/>
    </row>
    <row r="2432" spans="5:9" x14ac:dyDescent="0.25">
      <c r="E2432" s="32" t="s">
        <v>1910</v>
      </c>
      <c r="I2432" s="34"/>
    </row>
    <row r="2433" spans="5:9" x14ac:dyDescent="0.25">
      <c r="E2433" s="32" t="s">
        <v>1910</v>
      </c>
      <c r="I2433" s="34"/>
    </row>
    <row r="2434" spans="5:9" x14ac:dyDescent="0.25">
      <c r="E2434" s="32" t="s">
        <v>1910</v>
      </c>
      <c r="I2434" s="34"/>
    </row>
    <row r="2435" spans="5:9" x14ac:dyDescent="0.25">
      <c r="E2435" s="32" t="s">
        <v>1910</v>
      </c>
      <c r="I2435" s="34"/>
    </row>
    <row r="2436" spans="5:9" x14ac:dyDescent="0.25">
      <c r="E2436" s="32" t="s">
        <v>1910</v>
      </c>
      <c r="I2436" s="34"/>
    </row>
    <row r="2437" spans="5:9" x14ac:dyDescent="0.25">
      <c r="E2437" s="32" t="s">
        <v>1910</v>
      </c>
      <c r="I2437" s="34"/>
    </row>
    <row r="2438" spans="5:9" x14ac:dyDescent="0.25">
      <c r="E2438" s="32" t="s">
        <v>1910</v>
      </c>
      <c r="I2438" s="34"/>
    </row>
    <row r="2439" spans="5:9" x14ac:dyDescent="0.25">
      <c r="E2439" s="32" t="s">
        <v>1910</v>
      </c>
      <c r="I2439" s="34"/>
    </row>
    <row r="2440" spans="5:9" x14ac:dyDescent="0.25">
      <c r="E2440" s="32" t="s">
        <v>1910</v>
      </c>
      <c r="I2440" s="34"/>
    </row>
    <row r="2441" spans="5:9" x14ac:dyDescent="0.25">
      <c r="E2441" s="32" t="s">
        <v>1910</v>
      </c>
      <c r="I2441" s="34"/>
    </row>
    <row r="2442" spans="5:9" x14ac:dyDescent="0.25">
      <c r="E2442" s="32" t="s">
        <v>1910</v>
      </c>
      <c r="I2442" s="34"/>
    </row>
    <row r="2443" spans="5:9" x14ac:dyDescent="0.25">
      <c r="E2443" s="32" t="s">
        <v>1910</v>
      </c>
      <c r="I2443" s="34"/>
    </row>
    <row r="2444" spans="5:9" x14ac:dyDescent="0.25">
      <c r="E2444" s="32" t="s">
        <v>1910</v>
      </c>
      <c r="I2444" s="34"/>
    </row>
    <row r="2445" spans="5:9" x14ac:dyDescent="0.25">
      <c r="E2445" s="32" t="s">
        <v>1910</v>
      </c>
      <c r="I2445" s="34"/>
    </row>
    <row r="2446" spans="5:9" x14ac:dyDescent="0.25">
      <c r="E2446" s="32" t="s">
        <v>1910</v>
      </c>
      <c r="I2446" s="34"/>
    </row>
    <row r="2447" spans="5:9" x14ac:dyDescent="0.25">
      <c r="E2447" s="32" t="s">
        <v>1910</v>
      </c>
      <c r="I2447" s="34"/>
    </row>
    <row r="2448" spans="5:9" x14ac:dyDescent="0.25">
      <c r="E2448" s="32" t="s">
        <v>1910</v>
      </c>
      <c r="I2448" s="34"/>
    </row>
    <row r="2449" spans="5:9" x14ac:dyDescent="0.25">
      <c r="E2449" s="32" t="s">
        <v>1910</v>
      </c>
      <c r="I2449" s="34"/>
    </row>
    <row r="2450" spans="5:9" x14ac:dyDescent="0.25">
      <c r="E2450" s="32" t="s">
        <v>1910</v>
      </c>
      <c r="I2450" s="34"/>
    </row>
    <row r="2451" spans="5:9" x14ac:dyDescent="0.25">
      <c r="E2451" s="32" t="s">
        <v>1910</v>
      </c>
      <c r="I2451" s="34"/>
    </row>
    <row r="2452" spans="5:9" x14ac:dyDescent="0.25">
      <c r="E2452" s="32" t="s">
        <v>1910</v>
      </c>
      <c r="I2452" s="34"/>
    </row>
    <row r="2453" spans="5:9" x14ac:dyDescent="0.25">
      <c r="E2453" s="32" t="s">
        <v>1910</v>
      </c>
      <c r="I2453" s="34"/>
    </row>
    <row r="2454" spans="5:9" x14ac:dyDescent="0.25">
      <c r="E2454" s="32" t="s">
        <v>1910</v>
      </c>
      <c r="I2454" s="34"/>
    </row>
    <row r="2455" spans="5:9" x14ac:dyDescent="0.25">
      <c r="E2455" s="32" t="s">
        <v>1910</v>
      </c>
      <c r="I2455" s="34"/>
    </row>
    <row r="2456" spans="5:9" x14ac:dyDescent="0.25">
      <c r="E2456" s="32" t="s">
        <v>1910</v>
      </c>
      <c r="I2456" s="34"/>
    </row>
    <row r="2457" spans="5:9" x14ac:dyDescent="0.25">
      <c r="E2457" s="32" t="s">
        <v>1910</v>
      </c>
      <c r="I2457" s="34"/>
    </row>
    <row r="2458" spans="5:9" x14ac:dyDescent="0.25">
      <c r="E2458" s="32" t="s">
        <v>1910</v>
      </c>
      <c r="I2458" s="34"/>
    </row>
    <row r="2459" spans="5:9" x14ac:dyDescent="0.25">
      <c r="E2459" s="32" t="s">
        <v>1910</v>
      </c>
      <c r="I2459" s="34"/>
    </row>
    <row r="2460" spans="5:9" x14ac:dyDescent="0.25">
      <c r="E2460" s="32" t="s">
        <v>1910</v>
      </c>
      <c r="I2460" s="34"/>
    </row>
    <row r="2461" spans="5:9" x14ac:dyDescent="0.25">
      <c r="E2461" s="32" t="s">
        <v>1910</v>
      </c>
      <c r="I2461" s="34"/>
    </row>
    <row r="2462" spans="5:9" x14ac:dyDescent="0.25">
      <c r="E2462" s="32" t="s">
        <v>1910</v>
      </c>
      <c r="I2462" s="34"/>
    </row>
    <row r="2463" spans="5:9" x14ac:dyDescent="0.25">
      <c r="E2463" s="32" t="s">
        <v>1910</v>
      </c>
      <c r="I2463" s="34"/>
    </row>
    <row r="2464" spans="5:9" x14ac:dyDescent="0.25">
      <c r="E2464" s="32" t="s">
        <v>1910</v>
      </c>
      <c r="I2464" s="34"/>
    </row>
    <row r="2465" spans="5:9" x14ac:dyDescent="0.25">
      <c r="E2465" s="32" t="s">
        <v>1910</v>
      </c>
      <c r="I2465" s="34"/>
    </row>
    <row r="2466" spans="5:9" x14ac:dyDescent="0.25">
      <c r="E2466" s="32" t="s">
        <v>1910</v>
      </c>
      <c r="I2466" s="34"/>
    </row>
    <row r="2467" spans="5:9" x14ac:dyDescent="0.25">
      <c r="E2467" s="32" t="s">
        <v>1910</v>
      </c>
      <c r="I2467" s="34"/>
    </row>
    <row r="2468" spans="5:9" x14ac:dyDescent="0.25">
      <c r="E2468" s="32" t="s">
        <v>1910</v>
      </c>
      <c r="I2468" s="34"/>
    </row>
    <row r="2469" spans="5:9" x14ac:dyDescent="0.25">
      <c r="E2469" s="32" t="s">
        <v>1910</v>
      </c>
      <c r="I2469" s="34"/>
    </row>
    <row r="2470" spans="5:9" x14ac:dyDescent="0.25">
      <c r="E2470" s="32" t="s">
        <v>1910</v>
      </c>
      <c r="I2470" s="34"/>
    </row>
    <row r="2471" spans="5:9" x14ac:dyDescent="0.25">
      <c r="E2471" s="32" t="s">
        <v>1910</v>
      </c>
    </row>
    <row r="2472" spans="5:9" x14ac:dyDescent="0.25">
      <c r="E2472" s="32" t="s">
        <v>1910</v>
      </c>
    </row>
    <row r="2473" spans="5:9" x14ac:dyDescent="0.25">
      <c r="E2473" s="32" t="s">
        <v>1910</v>
      </c>
    </row>
    <row r="2474" spans="5:9" x14ac:dyDescent="0.25">
      <c r="E2474" s="32" t="s">
        <v>1910</v>
      </c>
    </row>
    <row r="2475" spans="5:9" x14ac:dyDescent="0.25">
      <c r="E2475" s="32" t="s">
        <v>1910</v>
      </c>
    </row>
    <row r="2476" spans="5:9" x14ac:dyDescent="0.25">
      <c r="E2476" s="32" t="s">
        <v>1910</v>
      </c>
    </row>
    <row r="2477" spans="5:9" x14ac:dyDescent="0.25">
      <c r="E2477" s="32" t="s">
        <v>1910</v>
      </c>
    </row>
    <row r="2478" spans="5:9" x14ac:dyDescent="0.25">
      <c r="E2478" s="32" t="s">
        <v>1910</v>
      </c>
    </row>
    <row r="2479" spans="5:9" x14ac:dyDescent="0.25">
      <c r="E2479" s="32" t="s">
        <v>1910</v>
      </c>
    </row>
    <row r="2480" spans="5:9" x14ac:dyDescent="0.25">
      <c r="E2480" s="32"/>
    </row>
    <row r="2481" spans="5:5" x14ac:dyDescent="0.25">
      <c r="E2481" s="32"/>
    </row>
    <row r="2482" spans="5:5" x14ac:dyDescent="0.25">
      <c r="E2482" s="32"/>
    </row>
    <row r="2483" spans="5:5" x14ac:dyDescent="0.25">
      <c r="E2483" s="32"/>
    </row>
    <row r="2484" spans="5:5" x14ac:dyDescent="0.25">
      <c r="E2484" s="32"/>
    </row>
  </sheetData>
  <sheetProtection sheet="1" objects="1" scenarios="1" sort="0" autoFilter="0"/>
  <autoFilter ref="A3:W2032"/>
  <mergeCells count="10">
    <mergeCell ref="A1:C1"/>
    <mergeCell ref="D1:H1"/>
    <mergeCell ref="L1:S1"/>
    <mergeCell ref="T1:W1"/>
    <mergeCell ref="L2:M2"/>
    <mergeCell ref="N2:O2"/>
    <mergeCell ref="P2:Q2"/>
    <mergeCell ref="R2:S2"/>
    <mergeCell ref="J1:K1"/>
    <mergeCell ref="J2:K2"/>
  </mergeCells>
  <dataValidations count="2">
    <dataValidation type="list" allowBlank="1" showInputMessage="1" showErrorMessage="1" sqref="F1950 F4:F1305">
      <formula1>"Existing, New"</formula1>
    </dataValidation>
    <dataValidation type="list" showInputMessage="1" showErrorMessage="1" sqref="G4:G2655">
      <formula1>"GOV,PNFP"</formula1>
    </dataValidation>
  </dataValidations>
  <pageMargins left="0.7" right="0.7" top="0.75" bottom="0.75" header="0.3" footer="0.3"/>
  <pageSetup paperSize="9" scale="46" fitToHeight="0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Map!$B$2:$FB$2</xm:f>
          </x14:formula1>
          <xm:sqref>A4:A1048576</xm:sqref>
        </x14:dataValidation>
        <x14:dataValidation type="list" allowBlank="1" showInputMessage="1" showErrorMessage="1">
          <x14:formula1>
            <xm:f>OFFSET(Map!A$3:A$40,0,MATCH(A4,Map!$B$2:$FA$2,0),COUNTA(OFFSET(Map!A$3:A$400,0,MATCH($A4,Map!$B$2:$FA$2,0))))</xm:f>
          </x14:formula1>
          <xm:sqref>B4:B1048576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LLGs</vt:lpstr>
      <vt:lpstr>Map</vt:lpstr>
      <vt:lpstr>Health- Hosps &amp; HCIV</vt:lpstr>
      <vt:lpstr>Health-HCIII</vt:lpstr>
      <vt:lpstr>Health-HCII</vt:lpstr>
      <vt:lpstr>'Health- Hosps &amp; HCIV'!Print_Area</vt:lpstr>
      <vt:lpstr>'Health-HCII'!Print_Area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Williamson</dc:creator>
  <cp:lastModifiedBy>Tim Williamson</cp:lastModifiedBy>
  <cp:lastPrinted>2016-02-05T14:37:29Z</cp:lastPrinted>
  <dcterms:created xsi:type="dcterms:W3CDTF">2016-02-05T12:40:34Z</dcterms:created>
  <dcterms:modified xsi:type="dcterms:W3CDTF">2016-02-29T07:12:28Z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2a9e7819-ad26-407a-bd77-1222c63bc073</vt:lpwstr>
  </property>
</Properties>
</file>